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970" tabRatio="622" activeTab="0"/>
  </bookViews>
  <sheets>
    <sheet name="1 of 8" sheetId="1" r:id="rId1"/>
    <sheet name="2 of 8" sheetId="2" r:id="rId2"/>
    <sheet name="3 of 8" sheetId="3" r:id="rId3"/>
    <sheet name="4 of 8" sheetId="4" r:id="rId4"/>
    <sheet name="5 of 8" sheetId="5" r:id="rId5"/>
    <sheet name="6 of 8" sheetId="6" r:id="rId6"/>
    <sheet name="7 of 8" sheetId="7" r:id="rId7"/>
    <sheet name="8 of 8" sheetId="8" r:id="rId8"/>
    <sheet name="exhibit B" sheetId="9" r:id="rId9"/>
  </sheets>
  <definedNames>
    <definedName name="_xlnm.Print_Area" localSheetId="0">'1 of 8'!$B$4:$AQ$50</definedName>
    <definedName name="_xlnm.Print_Area" localSheetId="1">'2 of 8'!$B$2:$Q$50</definedName>
    <definedName name="_xlnm.Print_Area" localSheetId="2">'3 of 8'!$B$2:$AQ$52</definedName>
    <definedName name="_xlnm.Print_Area" localSheetId="3">'4 of 8'!$B$2:$AQ$42</definedName>
    <definedName name="_xlnm.Print_Area" localSheetId="4">'5 of 8'!$B$2:$AQ$46</definedName>
    <definedName name="_xlnm.Print_Area" localSheetId="5">'6 of 8'!$B$2:$AP$62</definedName>
    <definedName name="_xlnm.Print_Area" localSheetId="6">'7 of 8'!$B$2:$AP$61</definedName>
    <definedName name="_xlnm.Print_Area" localSheetId="7">'8 of 8'!$B$2:$AP$57</definedName>
    <definedName name="_xlnm.Print_Area" localSheetId="8">'exhibit B'!$C$4:$C$65</definedName>
  </definedNames>
  <calcPr fullCalcOnLoad="1"/>
</workbook>
</file>

<file path=xl/sharedStrings.xml><?xml version="1.0" encoding="utf-8"?>
<sst xmlns="http://schemas.openxmlformats.org/spreadsheetml/2006/main" count="253" uniqueCount="186">
  <si>
    <t>PRINCIPAL ADDRESS:</t>
  </si>
  <si>
    <t xml:space="preserve">LOCAL ADDRESS: </t>
  </si>
  <si>
    <r>
      <t xml:space="preserve">5. </t>
    </r>
    <r>
      <rPr>
        <sz val="11"/>
        <rFont val="CG Times"/>
        <family val="0"/>
      </rPr>
      <t xml:space="preserve"> If different from 5. </t>
    </r>
    <r>
      <rPr>
        <sz val="10"/>
        <rFont val="CG Times"/>
        <family val="0"/>
      </rPr>
      <t>LOCAL ADDRESS</t>
    </r>
    <r>
      <rPr>
        <sz val="11"/>
        <rFont val="CG Times"/>
        <family val="0"/>
      </rPr>
      <t>.  This will be considered the applicant's principal place of business.</t>
    </r>
  </si>
  <si>
    <t>(If different from the Principal Address.  The office at this location must be adequately staffed and equipped to administer this project.)</t>
  </si>
  <si>
    <t>If the applicant needs additional space for any of these questions, use only pages 7 and 8 of this application.</t>
  </si>
  <si>
    <t>NAMES OF PERSONNEL</t>
  </si>
  <si>
    <t>PRIMARY FUNCTION</t>
  </si>
  <si>
    <t>Architect</t>
  </si>
  <si>
    <t>Landscape Architect</t>
  </si>
  <si>
    <t>Interior Designer</t>
  </si>
  <si>
    <t>Professional Intern</t>
  </si>
  <si>
    <t>Field Administrator</t>
  </si>
  <si>
    <t>Drafter</t>
  </si>
  <si>
    <t>Administration</t>
  </si>
  <si>
    <t>Specification Writer</t>
  </si>
  <si>
    <t>Other</t>
  </si>
  <si>
    <t>Mechanical Engineer</t>
  </si>
  <si>
    <t>Project Name or Description</t>
  </si>
  <si>
    <t>Selection Date</t>
  </si>
  <si>
    <t>Project Cost</t>
  </si>
  <si>
    <t>A)</t>
  </si>
  <si>
    <t>B)</t>
  </si>
  <si>
    <t>C)</t>
  </si>
  <si>
    <t>D)</t>
  </si>
  <si>
    <t>E)</t>
  </si>
  <si>
    <t>Current Phase</t>
  </si>
  <si>
    <t>q</t>
  </si>
  <si>
    <t>Yes</t>
  </si>
  <si>
    <t>No</t>
  </si>
  <si>
    <t>Project Location</t>
  </si>
  <si>
    <t>Completion Date</t>
  </si>
  <si>
    <t>Applicant's Responsibilities</t>
  </si>
  <si>
    <t>Name:</t>
  </si>
  <si>
    <t xml:space="preserve">  Year first licensed:</t>
  </si>
  <si>
    <t>Other experience relevant to this project including, but not limited to, formal or special training and seminars attended.</t>
  </si>
  <si>
    <t>NUMBER EACH ITEM BELOW TO CORRESPOND TO THE PROPER APPLICATION NUMBER.</t>
  </si>
  <si>
    <t xml:space="preserve">SIGNATURE:   </t>
  </si>
  <si>
    <t xml:space="preserve">  DATE:</t>
  </si>
  <si>
    <t>TYPED NAME AND TITLE:</t>
  </si>
  <si>
    <t>PLACE PROFESSIONAL</t>
  </si>
  <si>
    <t>Contract Date</t>
  </si>
  <si>
    <t>Civil Engineer</t>
  </si>
  <si>
    <t>Electrical Engineer</t>
  </si>
  <si>
    <t>STAMP OR SEAL ABOVE</t>
  </si>
  <si>
    <t>A. GENERAL INFORMATION</t>
  </si>
  <si>
    <t>B. INSTRUCTIONS FOR NUMBERED ITEMS</t>
  </si>
  <si>
    <t>The following information is provided to explain more clearly the intent of some of the numbered items to be answered by the applicant.</t>
  </si>
  <si>
    <t>APPLICANT NAME:</t>
  </si>
  <si>
    <t>1.</t>
  </si>
  <si>
    <t>2.</t>
  </si>
  <si>
    <t>3.</t>
  </si>
  <si>
    <t>Design:</t>
  </si>
  <si>
    <t>Construction:</t>
  </si>
  <si>
    <t>4.</t>
  </si>
  <si>
    <t>FAX:</t>
  </si>
  <si>
    <t>5.</t>
  </si>
  <si>
    <t>6.</t>
  </si>
  <si>
    <t>SEE CONTINUATION OF THIS ITEM ON PAGE 2</t>
  </si>
  <si>
    <t xml:space="preserve">   TOTALS</t>
  </si>
  <si>
    <t>Discipline:</t>
  </si>
  <si>
    <t>Number of years with firm:</t>
  </si>
  <si>
    <t>Degrees &amp; certificates earned:</t>
  </si>
  <si>
    <t>TOTAL Personnel:</t>
  </si>
  <si>
    <t>Architect:</t>
  </si>
  <si>
    <t>Civil Engineer:</t>
  </si>
  <si>
    <t>Mechanical Engineer:</t>
  </si>
  <si>
    <t>Electrical Engineer:</t>
  </si>
  <si>
    <t>Landscape Architect:</t>
  </si>
  <si>
    <t>Interior Designer:</t>
  </si>
  <si>
    <t>Professional Intern:</t>
  </si>
  <si>
    <t>Specification Writer:</t>
  </si>
  <si>
    <t>Field Administrator:</t>
  </si>
  <si>
    <t>Drafter:</t>
  </si>
  <si>
    <t>Administration:</t>
  </si>
  <si>
    <t>Other:</t>
  </si>
  <si>
    <t>Total Professional Personnel:</t>
  </si>
  <si>
    <t>Number:</t>
  </si>
  <si>
    <t>Over $500,000:</t>
  </si>
  <si>
    <t>Under $500,000:</t>
  </si>
  <si>
    <t xml:space="preserve">  (Architects, Engineers &amp; Landscape Architects)</t>
  </si>
  <si>
    <t>License No.:</t>
  </si>
  <si>
    <t xml:space="preserve">   Architects License No.:</t>
  </si>
  <si>
    <t xml:space="preserve">JOINT VENTURE:  </t>
  </si>
  <si>
    <r>
      <t>MECHANICAL</t>
    </r>
    <r>
      <rPr>
        <sz val="10"/>
        <rFont val="Times New Roman"/>
        <family val="1"/>
      </rPr>
      <t xml:space="preserve"> Engineering Firm Name:</t>
    </r>
  </si>
  <si>
    <t>Address:</t>
  </si>
  <si>
    <r>
      <t>ELECTRICAL</t>
    </r>
    <r>
      <rPr>
        <sz val="10"/>
        <rFont val="Times New Roman"/>
        <family val="1"/>
      </rPr>
      <t xml:space="preserve"> Engineering Firm Name:</t>
    </r>
  </si>
  <si>
    <r>
      <t>CIVIL</t>
    </r>
    <r>
      <rPr>
        <sz val="10"/>
        <rFont val="Times New Roman"/>
        <family val="1"/>
      </rPr>
      <t xml:space="preserve"> Engineering Firm Name:</t>
    </r>
  </si>
  <si>
    <r>
      <t>STRUCTURAL</t>
    </r>
    <r>
      <rPr>
        <sz val="10"/>
        <rFont val="Times New Roman"/>
        <family val="1"/>
      </rPr>
      <t xml:space="preserve"> Engineering Firm Name:</t>
    </r>
  </si>
  <si>
    <r>
      <t xml:space="preserve">OTHER </t>
    </r>
    <r>
      <rPr>
        <sz val="10"/>
        <rFont val="Times New Roman"/>
        <family val="1"/>
      </rPr>
      <t>Consultant Firm Name:</t>
    </r>
  </si>
  <si>
    <r>
      <t xml:space="preserve">PAGE </t>
    </r>
    <r>
      <rPr>
        <b/>
        <sz val="14"/>
        <rFont val="Times New Roman"/>
        <family val="1"/>
      </rPr>
      <t>5</t>
    </r>
    <r>
      <rPr>
        <sz val="10"/>
        <rFont val="Times New Roman"/>
        <family val="1"/>
      </rPr>
      <t xml:space="preserve"> OF 8</t>
    </r>
  </si>
  <si>
    <r>
      <t xml:space="preserve">PAGE </t>
    </r>
    <r>
      <rPr>
        <b/>
        <sz val="14"/>
        <rFont val="Times New Roman"/>
        <family val="1"/>
      </rPr>
      <t>4</t>
    </r>
    <r>
      <rPr>
        <sz val="10"/>
        <rFont val="Times New Roman"/>
        <family val="1"/>
      </rPr>
      <t xml:space="preserve"> OF 8</t>
    </r>
  </si>
  <si>
    <r>
      <t xml:space="preserve">PAGE </t>
    </r>
    <r>
      <rPr>
        <b/>
        <sz val="12"/>
        <rFont val="Times New Roman"/>
        <family val="1"/>
      </rPr>
      <t>6</t>
    </r>
    <r>
      <rPr>
        <sz val="10"/>
        <rFont val="Times New Roman"/>
        <family val="1"/>
      </rPr>
      <t xml:space="preserve"> OF 8</t>
    </r>
  </si>
  <si>
    <r>
      <t xml:space="preserve">PAGE </t>
    </r>
    <r>
      <rPr>
        <b/>
        <sz val="14"/>
        <rFont val="Times New Roman"/>
        <family val="1"/>
      </rPr>
      <t>7</t>
    </r>
    <r>
      <rPr>
        <sz val="10"/>
        <rFont val="Times New Roman"/>
        <family val="1"/>
      </rPr>
      <t xml:space="preserve"> OF 8</t>
    </r>
  </si>
  <si>
    <r>
      <t xml:space="preserve">PAGE </t>
    </r>
    <r>
      <rPr>
        <b/>
        <sz val="12"/>
        <rFont val="Times New Roman"/>
        <family val="1"/>
      </rPr>
      <t>8</t>
    </r>
    <r>
      <rPr>
        <sz val="10"/>
        <rFont val="Times New Roman"/>
        <family val="1"/>
      </rPr>
      <t xml:space="preserve"> OF 8</t>
    </r>
  </si>
  <si>
    <r>
      <t xml:space="preserve">PAGE </t>
    </r>
    <r>
      <rPr>
        <b/>
        <sz val="14"/>
        <rFont val="Times New Roman"/>
        <family val="1"/>
      </rPr>
      <t>2</t>
    </r>
    <r>
      <rPr>
        <sz val="10"/>
        <rFont val="Times New Roman"/>
        <family val="1"/>
      </rPr>
      <t xml:space="preserve"> OF 8</t>
    </r>
  </si>
  <si>
    <r>
      <t xml:space="preserve">PAGE </t>
    </r>
    <r>
      <rPr>
        <b/>
        <sz val="14"/>
        <rFont val="Times New Roman"/>
        <family val="1"/>
      </rPr>
      <t>3</t>
    </r>
    <r>
      <rPr>
        <sz val="10"/>
        <rFont val="Times New Roman"/>
        <family val="1"/>
      </rPr>
      <t xml:space="preserve"> OF 8</t>
    </r>
  </si>
  <si>
    <t>Check here if pages 7 and/or 8 have been used to list additional personnel.</t>
  </si>
  <si>
    <t>Check here if pages 7 and/or 8 have been used to list additional consultants.</t>
  </si>
  <si>
    <t>Check here if pages 7 and/or 8 have been used to list additional projects.</t>
  </si>
  <si>
    <t>A.  Number and Value of Projects by Phase:</t>
  </si>
  <si>
    <t>B.  Number and Value of Projects by Size:</t>
  </si>
  <si>
    <t>Total Dollar Value:</t>
  </si>
  <si>
    <t xml:space="preserve"> Continuation of Item 8.</t>
  </si>
  <si>
    <r>
      <t>13.</t>
    </r>
    <r>
      <rPr>
        <sz val="10"/>
        <rFont val="Times New Roman"/>
        <family val="1"/>
      </rPr>
      <t xml:space="preserve">  Continuation of question 13.</t>
    </r>
  </si>
  <si>
    <t>Other personnel *</t>
  </si>
  <si>
    <t>8.</t>
  </si>
  <si>
    <t>10.</t>
  </si>
  <si>
    <t>9.</t>
  </si>
  <si>
    <t xml:space="preserve">Has the applicant, or any of its partners, shareholders or employees, been involved in litigation or held to be at fault on any project(s) for time delays, cost overruns and/or design inadequacies? </t>
  </si>
  <si>
    <t>12.</t>
  </si>
  <si>
    <t>11.</t>
  </si>
  <si>
    <t>14.</t>
  </si>
  <si>
    <t>15.</t>
  </si>
  <si>
    <t>16.</t>
  </si>
  <si>
    <t>17.</t>
  </si>
  <si>
    <t>18.</t>
  </si>
  <si>
    <r>
      <t xml:space="preserve">     C)</t>
    </r>
    <r>
      <rPr>
        <sz val="11"/>
        <rFont val="CG Times"/>
        <family val="1"/>
      </rPr>
      <t xml:space="preserve">  The application is received by the advertised deadline.</t>
    </r>
  </si>
  <si>
    <r>
      <t>7.</t>
    </r>
    <r>
      <rPr>
        <sz val="11"/>
        <rFont val="CG Times"/>
        <family val="1"/>
      </rPr>
      <t xml:space="preserve">   List the name of the architect who will be responsible for this project and the architect's Louisiana license number.  The architect's registration must be current.</t>
    </r>
  </si>
  <si>
    <t>Record these totals in item 8. on sheet 1.</t>
  </si>
  <si>
    <t xml:space="preserve">Yes </t>
  </si>
  <si>
    <t xml:space="preserve">No </t>
  </si>
  <si>
    <t>LOUISIANA ARCHITECTS OR ENGINEERS LICENSE NUMBER OR REGISTRATION NUMBER OF THE ARCHITECTURAL/ENGINEERING CORPORATION OF THE APPLICANT:</t>
  </si>
  <si>
    <t>List by discipline the total number of personnel in the firm.  Do not include consultants or associated architects.  On page 2 list the names and disciplines of the employees who are summarized below.</t>
  </si>
  <si>
    <r>
      <t>18.</t>
    </r>
    <r>
      <rPr>
        <sz val="11"/>
        <rFont val="Times New Roman"/>
        <family val="1"/>
      </rPr>
      <t xml:space="preserve">  Continuation of item 18.</t>
    </r>
  </si>
  <si>
    <t>FOR EXTENSIONS TO QUESTIONS  13, 14, 15, 16, 17 &amp; 18</t>
  </si>
  <si>
    <t>19.</t>
  </si>
  <si>
    <r>
      <t>12.</t>
    </r>
    <r>
      <rPr>
        <sz val="11"/>
        <rFont val="CG Times"/>
        <family val="1"/>
      </rPr>
      <t xml:space="preserve">   This question is for all projects on which the applicant may presently be in litigation, arbitration, or where applicant has previously been held at fault.  If the answer to this question is yes, the applicant shall provide an explanation of the problem and the current status on pages 7 and/or 8 of this application.</t>
    </r>
  </si>
  <si>
    <t>(List partners in question 14.)</t>
  </si>
  <si>
    <t>If "yes" explain on pages  7 and/or 8</t>
  </si>
  <si>
    <r>
      <t xml:space="preserve">Applicant's current workload.  Show the applicant's workload by stating the number of projects in design and  the number of projects in construction and the total dollar value of all projects in design and the total dollar value of all projects in construction.  For work that is not conventional design and construction such as programming, master planning, etc., describe on pages 7 and/or 8 and check this box:  </t>
    </r>
    <r>
      <rPr>
        <sz val="11"/>
        <rFont val="Wingdings"/>
        <family val="0"/>
      </rPr>
      <t>q</t>
    </r>
  </si>
  <si>
    <t>ARCHITECT TO CONTACT:</t>
  </si>
  <si>
    <r>
      <t>13.</t>
    </r>
    <r>
      <rPr>
        <sz val="10"/>
        <rFont val="Times New Roman"/>
        <family val="1"/>
      </rPr>
      <t xml:space="preserve">  Give a brief resume of each key professional/employee of the firm who will be available for this project.</t>
    </r>
  </si>
  <si>
    <r>
      <t>9.</t>
    </r>
    <r>
      <rPr>
        <sz val="11"/>
        <rFont val="CG Times"/>
        <family val="1"/>
      </rPr>
      <t xml:space="preserve">  The purpose of this question is to give a realistic representation of the firm's current work load.  Show the dollar value and number of projects of any and all work on which the firm is currently working.  In section "A" divide these between work that is in design and work that is in construction.  In section "B," divide them between projects with construction cost over $500,000 and under $500,000.  It is very important to represent as accurately as possible the firm's actual work load.  Use sheets 7 and/or 8 for work that is not conventional design and construction work, such as master planning or programming, or if any other explanation is needed.</t>
    </r>
  </si>
  <si>
    <t xml:space="preserve">q </t>
  </si>
  <si>
    <t>Miles from site:</t>
  </si>
  <si>
    <t xml:space="preserve">  Voice:</t>
  </si>
  <si>
    <r>
      <t>7.</t>
    </r>
    <r>
      <rPr>
        <sz val="10"/>
        <rFont val="Times New Roman"/>
        <family val="1"/>
      </rPr>
      <t xml:space="preserve"> </t>
    </r>
  </si>
  <si>
    <r>
      <t xml:space="preserve">PAGE </t>
    </r>
    <r>
      <rPr>
        <b/>
        <sz val="14"/>
        <rFont val="Times New Roman"/>
        <family val="1"/>
      </rPr>
      <t>1</t>
    </r>
    <r>
      <rPr>
        <sz val="10"/>
        <rFont val="Times New Roman"/>
        <family val="1"/>
      </rPr>
      <t xml:space="preserve"> OF 8</t>
    </r>
  </si>
  <si>
    <t>Work by applicant which best illustrates current qualifications relevant to this project.  List no more than five.  List here only work for which the applicant was the architect of record.</t>
  </si>
  <si>
    <t>*Applicants with more than 32 persons may summarize additional personnel as numbers of persons in each discipline.</t>
  </si>
  <si>
    <t xml:space="preserve">List consultants who will be retained for this project.  All consultants must be listed.  Firms that are "associated" or have other professional relationships, other than joint venture, with the applicant for this project may be listed here and only here.  </t>
  </si>
  <si>
    <t>TELECOM.:</t>
  </si>
  <si>
    <t xml:space="preserve">  E-mail:</t>
  </si>
  <si>
    <t>If the Applicant is a joint venture, list the joint venture partners here.  Note:  See question B. 3 of the Instructions.</t>
  </si>
  <si>
    <t>Estimated Phase Completion Date</t>
  </si>
  <si>
    <t>To be assigned to project</t>
  </si>
  <si>
    <t>Total construction cost of projects:</t>
  </si>
  <si>
    <t>List experience and information which best illustrates the applicant's qualifications for this work.  Applicants may provide photographs of projects by the applicant which demonstrate their qualifications.  Any photographs and/or graphic information may be reproduced only on this page and page 6, and any unused space on pages 7 &amp; 8.  Examples of work for which the applicant was not the architect of record may be listed.  However, any such examples shall be clearly identified, properly credited and the applicant's specific responsibilities clearly stated.</t>
  </si>
  <si>
    <r>
      <t>3</t>
    </r>
    <r>
      <rPr>
        <sz val="11"/>
        <rFont val="CG Times"/>
        <family val="0"/>
      </rPr>
      <t xml:space="preserve">.  The applicant may be a single firm or a Joint Venture of two or more firms.  A joint venture will be considered a single legal entity with all parties having the same legal responsible as if they were all members of a single firm.  This will be the case regardless of the terms of their joint venture agreement.  </t>
    </r>
    <r>
      <rPr>
        <b/>
        <sz val="11"/>
        <rFont val="CG Times"/>
        <family val="0"/>
      </rPr>
      <t xml:space="preserve">No other association or relationship will be recognized as having any status other than as a consultant to the applicant. </t>
    </r>
    <r>
      <rPr>
        <sz val="11"/>
        <rFont val="CG Times"/>
        <family val="0"/>
      </rPr>
      <t xml:space="preserve"> If the applicant is a joint venture, wherever the term applicant is used it will mean all aspects of all joint venture partners combined.  For example, the applicant's current workload will mean the combined workload of all joint venture partners.  Show "associations" and other relationships as consultants.</t>
    </r>
  </si>
  <si>
    <r>
      <t>4.</t>
    </r>
    <r>
      <rPr>
        <sz val="11"/>
        <rFont val="CG Times"/>
        <family val="0"/>
      </rPr>
      <t xml:space="preserve">  Show the location of the office that will provide construction contract administration for the project.  This office must be staffed and equipped to provide all aspects of construction contract administration and construction close out.  The applicants principle place of business should be shown in question 5.</t>
    </r>
  </si>
  <si>
    <r>
      <t>8.</t>
    </r>
    <r>
      <rPr>
        <sz val="11"/>
        <rFont val="CG Times"/>
        <family val="1"/>
      </rPr>
      <t xml:space="preserve">   The purpose of this question is to show the number and type of current in-house employees who are available to render substantial service in connection with this work.  Do not list consultants or contract service personnel who are not employees of the applicant firm.  On page 2, you may use the employee's initials for their first and middle name, but the last name must be spelled out.  </t>
    </r>
    <r>
      <rPr>
        <sz val="11"/>
        <rFont val="CG Times"/>
        <family val="0"/>
      </rPr>
      <t xml:space="preserve">Part-time employees shall </t>
    </r>
    <r>
      <rPr>
        <sz val="11"/>
        <rFont val="CG Times"/>
        <family val="1"/>
      </rPr>
      <t xml:space="preserve">be represented as full time equivalents.  </t>
    </r>
    <r>
      <rPr>
        <sz val="11"/>
        <rFont val="CG Times"/>
        <family val="0"/>
      </rPr>
      <t xml:space="preserve"> Full Time equivalents are expressed as the ratio of the weekly hours worked by the employee and a typical 40 hour work week.  For example, if an employee works 20 hours a week, his/her full time equivalent would be .5.  Employees that work more than 35 hours a week may be considered full time.</t>
    </r>
  </si>
  <si>
    <r>
      <t>10.</t>
    </r>
    <r>
      <rPr>
        <sz val="11"/>
        <rFont val="CG Times"/>
        <family val="0"/>
      </rPr>
      <t xml:space="preserve">   In five or fewer projects, list those which show the applicant's qualifications for this project.  Indicate only that portion of each project for which the applicant was responsible.  If any project is listed for which the applicant is not the architect of record, it must be clearly identified as such, properly credited and the applicant's specific responsibilities on the project clearly stated.   </t>
    </r>
  </si>
  <si>
    <r>
      <t>11.</t>
    </r>
    <r>
      <rPr>
        <sz val="11"/>
        <rFont val="CG Times"/>
        <family val="0"/>
      </rPr>
      <t xml:space="preserve">  Count the number of projects listed in item 16. and place the total here.  Also show the total cost of all projects in the space provided.</t>
    </r>
  </si>
  <si>
    <r>
      <t>13.</t>
    </r>
    <r>
      <rPr>
        <sz val="11"/>
        <rFont val="CG Times"/>
        <family val="0"/>
      </rPr>
      <t xml:space="preserve">   This question calls for information on the key professionals who will be assigned to this project.  If the applicant wishes to list more than 4 resumes, use pages 7 and/or 8 of this application.</t>
    </r>
  </si>
  <si>
    <r>
      <t>18.</t>
    </r>
    <r>
      <rPr>
        <sz val="11"/>
        <rFont val="CG Times"/>
        <family val="0"/>
      </rPr>
      <t xml:space="preserve">  Failure to clearly identify, properly credit and clearly state the applicant's specific responsibilities in unequivocal terms for any project for which the applicant is not the architect of record shall result in the rejection of the application as stated in Section A., </t>
    </r>
    <r>
      <rPr>
        <sz val="10"/>
        <rFont val="CG Times"/>
        <family val="0"/>
      </rPr>
      <t>GENERAL INFORMATION</t>
    </r>
    <r>
      <rPr>
        <sz val="11"/>
        <rFont val="CG Times"/>
        <family val="0"/>
      </rPr>
      <t>.</t>
    </r>
  </si>
  <si>
    <r>
      <t xml:space="preserve">Show all  personnel, including Joint Venture personnel and Principals but not Consultants or associated architects.  Show each person only once.  
Part time personnel shall be represented as full time equivalents.  See instructions.  </t>
    </r>
    <r>
      <rPr>
        <sz val="10"/>
        <rFont val="Times New Roman"/>
        <family val="1"/>
      </rPr>
      <t xml:space="preserve">
</t>
    </r>
  </si>
  <si>
    <t>APSB projects for which Applicant has been selected in the past 4 years listed in question 16:</t>
  </si>
  <si>
    <t xml:space="preserve"> </t>
  </si>
  <si>
    <t xml:space="preserve"> List all architectural and/or engineering projects of any type for which the applicant or any of the partners, shareholders or employees have been selected within 4 years of the date of the advertisement by the Ascension Parish School Board to provide architectural or engineering design services, supervision or review. </t>
  </si>
  <si>
    <t xml:space="preserve"> List the five largest architectural and/or engineering contracts, other than projects listed under item 16, which are currently held by applicant or any its partners, shareholders or employees.</t>
  </si>
  <si>
    <t>PROFESSIONAL SERVICES APPLICATION FORM</t>
  </si>
  <si>
    <r>
      <t>The purpose of this application is to provide the Ascension Parish School Board with information to aid in the selection of firms most qualified to perform services.  Applicants are encouraged to furnish additional information and photographic reproductions relative to this work.</t>
    </r>
    <r>
      <rPr>
        <sz val="11"/>
        <rFont val="CG Times"/>
        <family val="0"/>
      </rPr>
      <t xml:space="preserve">  If the applicant elects to use photographs and/or graphic information, these may be reproduced on pages 5 and 6 only.  For e</t>
    </r>
    <r>
      <rPr>
        <sz val="11"/>
        <rFont val="CG Times"/>
        <family val="1"/>
      </rPr>
      <t>xtensions of numbered parts of this form, the applicant may use only pages 7 and 8.</t>
    </r>
  </si>
  <si>
    <t>All sections of this application must be comleted in order for the applicant to be considered. Additional relevant information may be attached to this application.</t>
  </si>
  <si>
    <r>
      <t xml:space="preserve">     B)</t>
    </r>
    <r>
      <rPr>
        <sz val="11"/>
        <rFont val="CG Times"/>
        <family val="1"/>
      </rPr>
      <t xml:space="preserve">  All requested information is furnished.  Failure to answer specific objective questions will result in the rejection of the application.</t>
    </r>
  </si>
  <si>
    <t>Information provided in this application will become a public record and the Ascension Parish School Board reserves the right to validate its accuracy.  Information found to be inaccurate, false or incomplete shall be grounds for rejecting the application, for Board action to rescind its decision to award the project or for the contracting authority to terminate the contract for architectural services.</t>
  </si>
  <si>
    <r>
      <t>16.</t>
    </r>
    <r>
      <rPr>
        <sz val="11"/>
        <rFont val="CG Times"/>
        <family val="1"/>
      </rPr>
      <t xml:space="preserve">   The purpose of this question is to show the number of Ascension Parish School Board projects for which the applicant has been selected in the last 4 years.  This question pertains to all projects for architectural and engineering services.  Under current phase, show whether the project is in the program, schematic, design development, construction documents or construction administration p</t>
    </r>
    <r>
      <rPr>
        <sz val="11"/>
        <rFont val="CG Times"/>
        <family val="0"/>
      </rPr>
      <t>hase.  List estimated completion dates of both the construction documents and the contract administration phases.  If more than five</t>
    </r>
    <r>
      <rPr>
        <sz val="11"/>
        <rFont val="CG Times"/>
        <family val="1"/>
      </rPr>
      <t xml:space="preserve"> projects are listed, the answers to this question shall be continued on pages 7 and 8 of this application.</t>
    </r>
  </si>
  <si>
    <t>Copies of this document may be obtained from:</t>
  </si>
  <si>
    <t>PROJECT NAME:</t>
  </si>
  <si>
    <t>SOLICITATION NUMBER:</t>
  </si>
  <si>
    <t>Mr. Carl Fontenot</t>
  </si>
  <si>
    <t>APSB Purchasing Agent</t>
  </si>
  <si>
    <t>1100 Webster Street</t>
  </si>
  <si>
    <t>Donaldsonville, La. 70346</t>
  </si>
  <si>
    <t>Ascension Parish School Board</t>
  </si>
  <si>
    <t>225-391-7133</t>
  </si>
  <si>
    <r>
      <t>17.</t>
    </r>
    <r>
      <rPr>
        <sz val="11"/>
        <rFont val="CG Times"/>
        <family val="1"/>
      </rPr>
      <t xml:space="preserve">   This question is for the applicant to list</t>
    </r>
    <r>
      <rPr>
        <sz val="11"/>
        <rFont val="CG Times"/>
        <family val="0"/>
      </rPr>
      <t xml:space="preserve"> the five largest non-APSB projects that are currently under contract. See definition of current phase in the instructions for number 16</t>
    </r>
    <r>
      <rPr>
        <sz val="11"/>
        <rFont val="CG Times"/>
        <family val="1"/>
      </rPr>
      <t xml:space="preserve"> above.</t>
    </r>
  </si>
  <si>
    <t>EXHIBIT A</t>
  </si>
  <si>
    <t>EXHIBIT B - INSTRUCTION SHEET</t>
  </si>
  <si>
    <t>I certify that I am duly authorized to contract under the laws of the of the State of Louisiana to provide architectural or engineering services and to represent the applicant for this project.  I further certify that the foregoing information is accurate and complete to the best of my knowledge and I have read and understand the attached instruction sheet for form APSB AE.</t>
  </si>
  <si>
    <t>ASCENSION PARISH SCHOOL BOARD - FORM APSB AE, dated May 2016</t>
  </si>
  <si>
    <t xml:space="preserve"> or from the APSB Website:  www.apsb.org/aeselection</t>
  </si>
  <si>
    <t>FORM APSB AE, May 2016</t>
  </si>
  <si>
    <t>Without the following items an Application will be considered incomplete and will not be considered:</t>
  </si>
  <si>
    <r>
      <t xml:space="preserve">     A)</t>
    </r>
    <r>
      <rPr>
        <sz val="11"/>
        <rFont val="CG Times"/>
        <family val="1"/>
      </rPr>
      <t xml:space="preserve">  The application has an original signature and the stamp or seal of the professional to contact. (Stamp not required for Boundary Planner, Enviromental Planner and Program Manager.</t>
    </r>
  </si>
  <si>
    <t>STATEMENT OF QUALIFICATIONS</t>
  </si>
  <si>
    <t>STANDARD FORM APSB AE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</si>
</sst>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name val="Times New Roman"/>
      <family val="1"/>
    </font>
    <font>
      <sz val="12"/>
      <name val="Times New Roman"/>
      <family val="0"/>
    </font>
    <font>
      <sz val="11"/>
      <name val="Times New Roman"/>
      <family val="1"/>
    </font>
    <font>
      <u val="single"/>
      <sz val="12"/>
      <color indexed="12"/>
      <name val="Times New Roman"/>
      <family val="1"/>
    </font>
    <font>
      <u val="single"/>
      <sz val="12"/>
      <color indexed="36"/>
      <name val="Times New Roman"/>
      <family val="1"/>
    </font>
    <font>
      <b/>
      <sz val="11"/>
      <name val="Times New Roman"/>
      <family val="1"/>
    </font>
    <font>
      <sz val="9"/>
      <name val="Times New Roman"/>
      <family val="1"/>
    </font>
    <font>
      <b/>
      <sz val="12"/>
      <name val="Times New Roman"/>
      <family val="1"/>
    </font>
    <font>
      <sz val="12"/>
      <name val="Wingdings"/>
      <family val="0"/>
    </font>
    <font>
      <sz val="10"/>
      <name val="Wingdings"/>
      <family val="0"/>
    </font>
    <font>
      <b/>
      <sz val="10"/>
      <name val="Times New Roman"/>
      <family val="1"/>
    </font>
    <font>
      <sz val="8"/>
      <name val="Times New Roman"/>
      <family val="1"/>
    </font>
    <font>
      <sz val="12"/>
      <name val="CG Times"/>
      <family val="1"/>
    </font>
    <font>
      <b/>
      <sz val="12"/>
      <name val="CG Times"/>
      <family val="1"/>
    </font>
    <font>
      <sz val="16"/>
      <name val="CG Times"/>
      <family val="1"/>
    </font>
    <font>
      <b/>
      <u val="single"/>
      <sz val="11"/>
      <name val="Times New Roman"/>
      <family val="1"/>
    </font>
    <font>
      <sz val="11"/>
      <name val="Wingdings"/>
      <family val="0"/>
    </font>
    <font>
      <b/>
      <sz val="14"/>
      <name val="Times New Roman"/>
      <family val="1"/>
    </font>
    <font>
      <b/>
      <sz val="13"/>
      <name val="Times New Roman"/>
      <family val="1"/>
    </font>
    <font>
      <b/>
      <sz val="20"/>
      <name val="Times New Roman"/>
      <family val="1"/>
    </font>
    <font>
      <b/>
      <sz val="11"/>
      <name val="CG Times"/>
      <family val="1"/>
    </font>
    <font>
      <sz val="11"/>
      <name val="CG Times"/>
      <family val="1"/>
    </font>
    <font>
      <b/>
      <sz val="9"/>
      <name val="Wingdings"/>
      <family val="0"/>
    </font>
    <font>
      <sz val="13"/>
      <name val="Times New Roman"/>
      <family val="1"/>
    </font>
    <font>
      <b/>
      <sz val="8"/>
      <name val="Times New Roman"/>
      <family val="1"/>
    </font>
    <font>
      <b/>
      <sz val="9"/>
      <name val="Times New Roman"/>
      <family val="1"/>
    </font>
    <font>
      <sz val="6"/>
      <name val="Times New Roman"/>
      <family val="1"/>
    </font>
    <font>
      <sz val="10"/>
      <name val="CG 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style="thin"/>
      <bottom style="thin"/>
    </border>
    <border>
      <left style="medium"/>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thin"/>
      <top style="thin"/>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thin"/>
      <right>
        <color indexed="63"/>
      </right>
      <top style="thin"/>
      <bottom>
        <color indexed="63"/>
      </bottom>
    </border>
    <border>
      <left style="medium"/>
      <right style="medium"/>
      <top style="thin"/>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thin"/>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8"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29" borderId="1" applyNumberFormat="0" applyAlignment="0" applyProtection="0"/>
    <xf numFmtId="0" fontId="56" fillId="0" borderId="6" applyNumberFormat="0" applyFill="0" applyAlignment="0" applyProtection="0"/>
    <xf numFmtId="0" fontId="57" fillId="30" borderId="0" applyNumberFormat="0" applyBorder="0" applyAlignment="0" applyProtection="0"/>
    <xf numFmtId="0" fontId="0" fillId="31" borderId="7" applyNumberFormat="0" applyFont="0" applyAlignment="0" applyProtection="0"/>
    <xf numFmtId="0" fontId="58" fillId="26" borderId="8"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87">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ont="1" applyAlignment="1">
      <alignment/>
    </xf>
    <xf numFmtId="0" fontId="6" fillId="0" borderId="0" xfId="0" applyFont="1" applyAlignment="1">
      <alignment/>
    </xf>
    <xf numFmtId="0" fontId="6" fillId="0" borderId="13" xfId="0" applyFont="1" applyBorder="1" applyAlignment="1">
      <alignment/>
    </xf>
    <xf numFmtId="0" fontId="6" fillId="0" borderId="0" xfId="0" applyFont="1" applyBorder="1" applyAlignment="1">
      <alignment/>
    </xf>
    <xf numFmtId="0" fontId="6" fillId="0" borderId="10" xfId="0" applyFont="1" applyBorder="1"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horizontal="center"/>
    </xf>
    <xf numFmtId="0" fontId="0" fillId="0" borderId="0" xfId="0" applyAlignment="1">
      <alignment/>
    </xf>
    <xf numFmtId="0" fontId="6" fillId="0" borderId="0" xfId="0" applyFont="1" applyAlignment="1">
      <alignment/>
    </xf>
    <xf numFmtId="0" fontId="6" fillId="32" borderId="0" xfId="0" applyFont="1" applyFill="1" applyBorder="1" applyAlignment="1">
      <alignment horizontal="center"/>
    </xf>
    <xf numFmtId="0" fontId="6" fillId="0" borderId="0" xfId="0" applyFont="1" applyFill="1" applyAlignment="1">
      <alignment/>
    </xf>
    <xf numFmtId="0" fontId="0" fillId="0" borderId="0" xfId="0" applyAlignment="1">
      <alignment horizontal="left"/>
    </xf>
    <xf numFmtId="0" fontId="0" fillId="0" borderId="0" xfId="0" applyFill="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3" fillId="0" borderId="0" xfId="0" applyFont="1" applyAlignment="1">
      <alignment horizontal="justify"/>
    </xf>
    <xf numFmtId="0" fontId="13" fillId="0" borderId="13" xfId="0" applyFont="1" applyBorder="1" applyAlignment="1">
      <alignment horizontal="justify"/>
    </xf>
    <xf numFmtId="0" fontId="14" fillId="0" borderId="0" xfId="0" applyFont="1" applyAlignment="1">
      <alignment horizontal="justify"/>
    </xf>
    <xf numFmtId="0" fontId="0" fillId="0" borderId="0" xfId="0" applyFont="1" applyBorder="1" applyAlignment="1">
      <alignment/>
    </xf>
    <xf numFmtId="0" fontId="0" fillId="0" borderId="0" xfId="0" applyFont="1" applyBorder="1" applyAlignment="1">
      <alignment vertical="center"/>
    </xf>
    <xf numFmtId="0" fontId="9" fillId="0" borderId="0"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0" fillId="0" borderId="10" xfId="0" applyBorder="1" applyAlignment="1">
      <alignment/>
    </xf>
    <xf numFmtId="0" fontId="10" fillId="0" borderId="0" xfId="0" applyFont="1" applyBorder="1" applyAlignment="1">
      <alignment/>
    </xf>
    <xf numFmtId="0" fontId="8" fillId="0" borderId="0" xfId="0" applyFont="1" applyBorder="1" applyAlignment="1">
      <alignment/>
    </xf>
    <xf numFmtId="0" fontId="0" fillId="0" borderId="0" xfId="0" applyFont="1" applyBorder="1" applyAlignment="1">
      <alignment/>
    </xf>
    <xf numFmtId="0" fontId="13" fillId="0" borderId="0" xfId="0" applyFont="1" applyAlignment="1">
      <alignment horizontal="justify"/>
    </xf>
    <xf numFmtId="0" fontId="0" fillId="0" borderId="0" xfId="0" applyBorder="1" applyAlignment="1">
      <alignment/>
    </xf>
    <xf numFmtId="0" fontId="1" fillId="0" borderId="0" xfId="0" applyFont="1" applyBorder="1" applyAlignment="1">
      <alignment horizontal="center"/>
    </xf>
    <xf numFmtId="0" fontId="0" fillId="0" borderId="0" xfId="0" applyFont="1" applyBorder="1" applyAlignment="1">
      <alignment horizontal="center"/>
    </xf>
    <xf numFmtId="0" fontId="8" fillId="0" borderId="0" xfId="0" applyFont="1" applyBorder="1" applyAlignment="1">
      <alignment horizontal="center" vertical="center"/>
    </xf>
    <xf numFmtId="0" fontId="0" fillId="0" borderId="10" xfId="0" applyFont="1" applyBorder="1" applyAlignment="1">
      <alignment/>
    </xf>
    <xf numFmtId="0" fontId="0" fillId="0" borderId="13" xfId="0" applyFont="1" applyBorder="1" applyAlignment="1">
      <alignment/>
    </xf>
    <xf numFmtId="0" fontId="0" fillId="0" borderId="10" xfId="0" applyFont="1" applyBorder="1" applyAlignment="1">
      <alignment/>
    </xf>
    <xf numFmtId="0" fontId="2" fillId="0" borderId="21" xfId="0" applyFont="1" applyBorder="1" applyAlignment="1">
      <alignment horizontal="center"/>
    </xf>
    <xf numFmtId="0" fontId="2" fillId="0" borderId="22" xfId="0" applyFont="1" applyBorder="1" applyAlignment="1">
      <alignment horizontal="center"/>
    </xf>
    <xf numFmtId="49" fontId="6" fillId="0" borderId="0" xfId="0" applyNumberFormat="1" applyFont="1" applyAlignment="1">
      <alignment/>
    </xf>
    <xf numFmtId="49" fontId="0" fillId="0" borderId="0" xfId="0" applyNumberFormat="1" applyAlignment="1">
      <alignment/>
    </xf>
    <xf numFmtId="49" fontId="0" fillId="0" borderId="0" xfId="0" applyNumberFormat="1" applyBorder="1" applyAlignment="1">
      <alignment/>
    </xf>
    <xf numFmtId="0" fontId="0" fillId="0" borderId="0" xfId="0" applyBorder="1" applyAlignment="1">
      <alignment vertical="top" wrapText="1"/>
    </xf>
    <xf numFmtId="0" fontId="0" fillId="0" borderId="11" xfId="0" applyBorder="1" applyAlignment="1">
      <alignment vertical="top" wrapText="1"/>
    </xf>
    <xf numFmtId="0" fontId="0" fillId="0" borderId="0" xfId="0" applyNumberFormat="1" applyAlignment="1">
      <alignment/>
    </xf>
    <xf numFmtId="49" fontId="0" fillId="0" borderId="0" xfId="0" applyNumberFormat="1" applyAlignment="1">
      <alignment horizontal="left"/>
    </xf>
    <xf numFmtId="49" fontId="0" fillId="0" borderId="0" xfId="0" applyNumberFormat="1" applyFont="1" applyAlignment="1">
      <alignment horizontal="left"/>
    </xf>
    <xf numFmtId="0" fontId="11" fillId="0" borderId="0" xfId="0" applyFont="1" applyBorder="1" applyAlignment="1">
      <alignment/>
    </xf>
    <xf numFmtId="0" fontId="6" fillId="0" borderId="11" xfId="0" applyFont="1" applyBorder="1" applyAlignment="1">
      <alignment/>
    </xf>
    <xf numFmtId="0" fontId="0" fillId="0" borderId="23" xfId="0" applyBorder="1" applyAlignment="1">
      <alignment horizontal="center"/>
    </xf>
    <xf numFmtId="0" fontId="0" fillId="0" borderId="24" xfId="0" applyFill="1" applyBorder="1" applyAlignment="1">
      <alignment horizontal="center"/>
    </xf>
    <xf numFmtId="0" fontId="0" fillId="0" borderId="25" xfId="0" applyBorder="1" applyAlignment="1">
      <alignment/>
    </xf>
    <xf numFmtId="49" fontId="10" fillId="0" borderId="0" xfId="0" applyNumberFormat="1" applyFont="1" applyBorder="1" applyAlignment="1">
      <alignment/>
    </xf>
    <xf numFmtId="49" fontId="5" fillId="0" borderId="0" xfId="0" applyNumberFormat="1" applyFont="1" applyBorder="1" applyAlignment="1">
      <alignment vertical="top" wrapText="1"/>
    </xf>
    <xf numFmtId="49" fontId="6" fillId="0" borderId="0" xfId="0" applyNumberFormat="1" applyFont="1" applyBorder="1" applyAlignment="1">
      <alignment horizontal="right"/>
    </xf>
    <xf numFmtId="0" fontId="0" fillId="0" borderId="14" xfId="0" applyFont="1" applyBorder="1" applyAlignment="1">
      <alignment/>
    </xf>
    <xf numFmtId="0" fontId="20" fillId="0" borderId="0" xfId="0" applyFont="1" applyAlignment="1">
      <alignment horizontal="justify"/>
    </xf>
    <xf numFmtId="0" fontId="21" fillId="0" borderId="0" xfId="0" applyFont="1" applyAlignment="1">
      <alignment horizontal="justify"/>
    </xf>
    <xf numFmtId="0" fontId="21" fillId="0" borderId="0" xfId="0" applyFont="1" applyAlignment="1">
      <alignment horizontal="justify" vertical="top"/>
    </xf>
    <xf numFmtId="0" fontId="21" fillId="0" borderId="0" xfId="0" applyFont="1" applyAlignment="1">
      <alignment horizontal="justify" vertical="top" wrapText="1"/>
    </xf>
    <xf numFmtId="0" fontId="20" fillId="0" borderId="0" xfId="0" applyFont="1" applyAlignment="1">
      <alignment horizontal="justify" vertical="top" wrapText="1"/>
    </xf>
    <xf numFmtId="0" fontId="6" fillId="0" borderId="0" xfId="0" applyFont="1" applyAlignment="1">
      <alignment vertical="center"/>
    </xf>
    <xf numFmtId="0" fontId="0" fillId="0" borderId="26" xfId="0" applyBorder="1" applyAlignment="1">
      <alignment/>
    </xf>
    <xf numFmtId="0" fontId="6" fillId="0" borderId="24" xfId="0" applyFont="1" applyFill="1" applyBorder="1" applyAlignment="1">
      <alignment horizontal="center"/>
    </xf>
    <xf numFmtId="49" fontId="6" fillId="0" borderId="0" xfId="0" applyNumberFormat="1" applyFont="1" applyBorder="1" applyAlignment="1">
      <alignment horizontal="left"/>
    </xf>
    <xf numFmtId="0" fontId="0" fillId="0" borderId="11" xfId="0" applyFont="1" applyBorder="1" applyAlignment="1">
      <alignment horizontal="center"/>
    </xf>
    <xf numFmtId="0" fontId="0" fillId="0" borderId="11" xfId="0" applyFont="1" applyBorder="1" applyAlignment="1">
      <alignment horizontal="right"/>
    </xf>
    <xf numFmtId="49" fontId="0" fillId="0" borderId="0" xfId="0" applyNumberFormat="1" applyFont="1" applyBorder="1" applyAlignment="1">
      <alignment horizontal="right"/>
    </xf>
    <xf numFmtId="0" fontId="6" fillId="0" borderId="11" xfId="0" applyFont="1" applyBorder="1" applyAlignment="1">
      <alignment/>
    </xf>
    <xf numFmtId="49" fontId="0" fillId="0" borderId="0" xfId="0" applyNumberFormat="1" applyFont="1" applyBorder="1" applyAlignment="1">
      <alignment horizontal="left"/>
    </xf>
    <xf numFmtId="0" fontId="0" fillId="0" borderId="11" xfId="0" applyFont="1" applyBorder="1" applyAlignment="1">
      <alignment/>
    </xf>
    <xf numFmtId="49" fontId="0" fillId="0" borderId="0" xfId="0" applyNumberFormat="1" applyBorder="1" applyAlignment="1">
      <alignment horizontal="left"/>
    </xf>
    <xf numFmtId="49" fontId="10" fillId="0" borderId="0" xfId="0" applyNumberFormat="1" applyFont="1" applyBorder="1" applyAlignment="1">
      <alignment vertical="top" wrapText="1"/>
    </xf>
    <xf numFmtId="49" fontId="0" fillId="0" borderId="0" xfId="0" applyNumberFormat="1" applyFont="1" applyBorder="1" applyAlignment="1">
      <alignment/>
    </xf>
    <xf numFmtId="49" fontId="0" fillId="0" borderId="0" xfId="0" applyNumberFormat="1" applyFont="1" applyBorder="1" applyAlignment="1">
      <alignment/>
    </xf>
    <xf numFmtId="0" fontId="0" fillId="0" borderId="0" xfId="0" applyBorder="1" applyAlignment="1">
      <alignment vertical="center"/>
    </xf>
    <xf numFmtId="0" fontId="0" fillId="0" borderId="12" xfId="0" applyFont="1" applyBorder="1" applyAlignment="1">
      <alignment/>
    </xf>
    <xf numFmtId="0" fontId="0" fillId="0" borderId="12"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10"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3" xfId="0" applyFont="1" applyBorder="1" applyAlignment="1">
      <alignment/>
    </xf>
    <xf numFmtId="0" fontId="0" fillId="0" borderId="34" xfId="0" applyFont="1" applyBorder="1" applyAlignment="1">
      <alignment/>
    </xf>
    <xf numFmtId="0" fontId="0" fillId="0" borderId="14" xfId="0" applyFont="1" applyBorder="1" applyAlignment="1">
      <alignment/>
    </xf>
    <xf numFmtId="0" fontId="0" fillId="0" borderId="0" xfId="0" applyFont="1" applyAlignment="1">
      <alignment/>
    </xf>
    <xf numFmtId="49" fontId="10" fillId="0" borderId="0" xfId="0" applyNumberFormat="1" applyFont="1" applyBorder="1" applyAlignment="1" quotePrefix="1">
      <alignment vertical="top" wrapText="1"/>
    </xf>
    <xf numFmtId="49" fontId="10" fillId="0" borderId="0" xfId="0" applyNumberFormat="1" applyFont="1" applyBorder="1" applyAlignment="1" quotePrefix="1">
      <alignment horizontal="left" vertical="top" wrapText="1"/>
    </xf>
    <xf numFmtId="0" fontId="22" fillId="0" borderId="14" xfId="0" applyFont="1" applyBorder="1" applyAlignment="1">
      <alignment horizontal="center" vertical="center"/>
    </xf>
    <xf numFmtId="0" fontId="0" fillId="0" borderId="0" xfId="0" applyFont="1" applyBorder="1" applyAlignment="1">
      <alignment vertical="top" wrapText="1"/>
    </xf>
    <xf numFmtId="0" fontId="0" fillId="0" borderId="11" xfId="0" applyFont="1" applyBorder="1" applyAlignment="1">
      <alignment vertical="top" wrapText="1"/>
    </xf>
    <xf numFmtId="49" fontId="0" fillId="0" borderId="35" xfId="0" applyNumberFormat="1" applyFont="1" applyBorder="1" applyAlignment="1">
      <alignment horizontal="left"/>
    </xf>
    <xf numFmtId="0" fontId="0" fillId="0" borderId="35" xfId="0" applyFont="1" applyBorder="1" applyAlignment="1">
      <alignment/>
    </xf>
    <xf numFmtId="0" fontId="0" fillId="0" borderId="36" xfId="0" applyFont="1" applyBorder="1" applyAlignment="1">
      <alignment/>
    </xf>
    <xf numFmtId="0" fontId="0" fillId="0" borderId="12" xfId="0" applyFont="1" applyBorder="1" applyAlignment="1">
      <alignment/>
    </xf>
    <xf numFmtId="49" fontId="10" fillId="0" borderId="0" xfId="0" applyNumberFormat="1" applyFont="1" applyBorder="1" applyAlignment="1">
      <alignment horizontal="left"/>
    </xf>
    <xf numFmtId="0" fontId="0" fillId="0" borderId="0" xfId="0" applyFont="1" applyBorder="1" applyAlignment="1">
      <alignment/>
    </xf>
    <xf numFmtId="0" fontId="23" fillId="0" borderId="0" xfId="0" applyFont="1" applyBorder="1" applyAlignment="1">
      <alignment/>
    </xf>
    <xf numFmtId="0" fontId="23" fillId="0" borderId="13" xfId="0" applyFont="1" applyBorder="1" applyAlignment="1">
      <alignment/>
    </xf>
    <xf numFmtId="0" fontId="0" fillId="0" borderId="13" xfId="0" applyFont="1" applyBorder="1" applyAlignment="1">
      <alignment/>
    </xf>
    <xf numFmtId="0" fontId="0" fillId="0" borderId="13" xfId="0" applyFont="1" applyBorder="1" applyAlignment="1">
      <alignment/>
    </xf>
    <xf numFmtId="0" fontId="23" fillId="0" borderId="11" xfId="0" applyFont="1" applyBorder="1" applyAlignment="1">
      <alignment/>
    </xf>
    <xf numFmtId="0" fontId="0" fillId="0" borderId="12" xfId="0" applyFont="1" applyBorder="1" applyAlignment="1">
      <alignment/>
    </xf>
    <xf numFmtId="49" fontId="10" fillId="0" borderId="0" xfId="0" applyNumberFormat="1" applyFont="1" applyBorder="1" applyAlignment="1" quotePrefix="1">
      <alignment horizontal="left"/>
    </xf>
    <xf numFmtId="0" fontId="6" fillId="0" borderId="12" xfId="0" applyFont="1" applyBorder="1" applyAlignment="1">
      <alignment/>
    </xf>
    <xf numFmtId="0" fontId="10" fillId="0" borderId="13" xfId="0" applyFont="1" applyBorder="1" applyAlignment="1">
      <alignment/>
    </xf>
    <xf numFmtId="0" fontId="0" fillId="0" borderId="11" xfId="0" applyFont="1" applyBorder="1" applyAlignment="1">
      <alignment/>
    </xf>
    <xf numFmtId="0" fontId="24" fillId="0" borderId="0" xfId="0" applyFont="1" applyBorder="1" applyAlignment="1">
      <alignment/>
    </xf>
    <xf numFmtId="0" fontId="25" fillId="0" borderId="0" xfId="0" applyFont="1" applyBorder="1" applyAlignment="1">
      <alignment/>
    </xf>
    <xf numFmtId="0" fontId="25" fillId="0" borderId="14" xfId="0" applyFont="1" applyBorder="1" applyAlignment="1">
      <alignment/>
    </xf>
    <xf numFmtId="0" fontId="10" fillId="0" borderId="0" xfId="0" applyFont="1" applyAlignment="1">
      <alignment/>
    </xf>
    <xf numFmtId="0" fontId="10" fillId="0" borderId="14" xfId="0" applyFont="1" applyBorder="1" applyAlignment="1">
      <alignment/>
    </xf>
    <xf numFmtId="49" fontId="10" fillId="0" borderId="0" xfId="0" applyNumberFormat="1" applyFont="1" applyBorder="1" applyAlignment="1" quotePrefix="1">
      <alignment horizontal="left" vertical="center"/>
    </xf>
    <xf numFmtId="0" fontId="11" fillId="0" borderId="0" xfId="0" applyFont="1" applyBorder="1" applyAlignment="1">
      <alignment vertical="top"/>
    </xf>
    <xf numFmtId="0" fontId="6" fillId="0" borderId="12" xfId="0" applyFont="1" applyBorder="1" applyAlignment="1">
      <alignment/>
    </xf>
    <xf numFmtId="0" fontId="11" fillId="0" borderId="0" xfId="0" applyFont="1" applyBorder="1" applyAlignment="1">
      <alignment/>
    </xf>
    <xf numFmtId="0" fontId="10" fillId="0" borderId="13" xfId="0" applyFont="1" applyBorder="1" applyAlignment="1">
      <alignment/>
    </xf>
    <xf numFmtId="0" fontId="0" fillId="0" borderId="13" xfId="0" applyFont="1" applyBorder="1" applyAlignment="1">
      <alignment/>
    </xf>
    <xf numFmtId="49" fontId="10" fillId="0" borderId="13" xfId="0" applyNumberFormat="1" applyFont="1" applyBorder="1" applyAlignment="1">
      <alignment/>
    </xf>
    <xf numFmtId="0" fontId="0" fillId="0" borderId="11" xfId="0" applyFont="1" applyBorder="1" applyAlignment="1">
      <alignment/>
    </xf>
    <xf numFmtId="0" fontId="10" fillId="0" borderId="0" xfId="0" applyFont="1" applyBorder="1" applyAlignment="1">
      <alignment/>
    </xf>
    <xf numFmtId="0" fontId="10" fillId="0" borderId="0" xfId="0" applyFont="1" applyBorder="1" applyAlignment="1" quotePrefix="1">
      <alignment/>
    </xf>
    <xf numFmtId="49" fontId="0" fillId="0" borderId="0" xfId="0" applyNumberFormat="1" applyFont="1" applyBorder="1" applyAlignment="1">
      <alignment/>
    </xf>
    <xf numFmtId="0" fontId="6" fillId="0" borderId="0" xfId="0" applyFont="1" applyBorder="1" applyAlignment="1">
      <alignment/>
    </xf>
    <xf numFmtId="0" fontId="26" fillId="0" borderId="13" xfId="0" applyFont="1" applyBorder="1" applyAlignment="1">
      <alignment/>
    </xf>
    <xf numFmtId="0" fontId="0" fillId="0" borderId="13" xfId="0" applyFont="1" applyBorder="1" applyAlignment="1">
      <alignment/>
    </xf>
    <xf numFmtId="0" fontId="0" fillId="0" borderId="11" xfId="0" applyFont="1" applyBorder="1" applyAlignment="1">
      <alignment/>
    </xf>
    <xf numFmtId="0" fontId="26" fillId="0" borderId="0" xfId="0" applyFont="1" applyBorder="1" applyAlignment="1">
      <alignment/>
    </xf>
    <xf numFmtId="0" fontId="0" fillId="0" borderId="0" xfId="0" applyFont="1" applyBorder="1" applyAlignment="1">
      <alignment/>
    </xf>
    <xf numFmtId="49" fontId="6" fillId="0" borderId="0" xfId="0" applyNumberFormat="1" applyFont="1" applyBorder="1" applyAlignment="1">
      <alignment/>
    </xf>
    <xf numFmtId="0" fontId="1" fillId="0" borderId="0" xfId="0" applyFont="1" applyBorder="1" applyAlignment="1">
      <alignment/>
    </xf>
    <xf numFmtId="0" fontId="6" fillId="0" borderId="0" xfId="0" applyFont="1" applyBorder="1" applyAlignment="1">
      <alignment/>
    </xf>
    <xf numFmtId="0" fontId="25" fillId="0" borderId="0" xfId="0" applyFont="1" applyBorder="1" applyAlignment="1">
      <alignment horizontal="center"/>
    </xf>
    <xf numFmtId="0" fontId="2" fillId="0" borderId="0" xfId="0" applyFont="1" applyBorder="1" applyAlignment="1">
      <alignment/>
    </xf>
    <xf numFmtId="0" fontId="2" fillId="0" borderId="13" xfId="0" applyFont="1" applyBorder="1" applyAlignment="1">
      <alignment/>
    </xf>
    <xf numFmtId="0" fontId="2" fillId="0" borderId="10" xfId="0" applyFont="1" applyBorder="1" applyAlignment="1">
      <alignment/>
    </xf>
    <xf numFmtId="0" fontId="6" fillId="0" borderId="11" xfId="0" applyFont="1" applyBorder="1" applyAlignment="1">
      <alignment/>
    </xf>
    <xf numFmtId="0" fontId="0" fillId="0" borderId="23" xfId="0" applyFont="1" applyBorder="1" applyAlignment="1">
      <alignment/>
    </xf>
    <xf numFmtId="0" fontId="6" fillId="0" borderId="23" xfId="0" applyFont="1" applyBorder="1" applyAlignment="1">
      <alignment/>
    </xf>
    <xf numFmtId="49" fontId="5" fillId="0" borderId="0" xfId="0" applyNumberFormat="1" applyFont="1" applyBorder="1" applyAlignment="1">
      <alignment horizontal="left" vertical="top" wrapText="1"/>
    </xf>
    <xf numFmtId="0" fontId="2" fillId="0" borderId="0" xfId="0" applyFont="1" applyBorder="1" applyAlignment="1">
      <alignment vertical="center"/>
    </xf>
    <xf numFmtId="0" fontId="2" fillId="0" borderId="0" xfId="0" applyFont="1" applyBorder="1" applyAlignment="1">
      <alignment vertical="top"/>
    </xf>
    <xf numFmtId="0" fontId="0" fillId="0" borderId="0" xfId="0" applyFont="1" applyBorder="1" applyAlignment="1">
      <alignment vertical="top"/>
    </xf>
    <xf numFmtId="0" fontId="0" fillId="0" borderId="11" xfId="0" applyFont="1" applyBorder="1" applyAlignment="1">
      <alignment vertical="top"/>
    </xf>
    <xf numFmtId="49" fontId="2" fillId="0" borderId="0" xfId="0" applyNumberFormat="1" applyFont="1" applyBorder="1" applyAlignment="1">
      <alignment vertical="center"/>
    </xf>
    <xf numFmtId="0" fontId="2" fillId="0" borderId="0" xfId="0" applyFont="1" applyBorder="1" applyAlignment="1">
      <alignment horizontal="center"/>
    </xf>
    <xf numFmtId="0" fontId="0" fillId="0" borderId="0" xfId="0" applyFont="1" applyBorder="1" applyAlignment="1">
      <alignment horizontal="center"/>
    </xf>
    <xf numFmtId="0" fontId="2" fillId="0" borderId="0" xfId="0" applyFont="1" applyBorder="1" applyAlignment="1">
      <alignment/>
    </xf>
    <xf numFmtId="0" fontId="0" fillId="0" borderId="11" xfId="0" applyFont="1" applyBorder="1" applyAlignment="1">
      <alignment horizontal="center" vertical="top"/>
    </xf>
    <xf numFmtId="49" fontId="2" fillId="0" borderId="0" xfId="0" applyNumberFormat="1" applyFont="1" applyBorder="1" applyAlignment="1">
      <alignment/>
    </xf>
    <xf numFmtId="0" fontId="1" fillId="0" borderId="13" xfId="0" applyFont="1" applyBorder="1" applyAlignment="1">
      <alignment horizontal="center"/>
    </xf>
    <xf numFmtId="0" fontId="0" fillId="0" borderId="10" xfId="0" applyFont="1" applyBorder="1" applyAlignment="1">
      <alignment/>
    </xf>
    <xf numFmtId="0" fontId="1" fillId="0" borderId="10" xfId="0" applyFont="1" applyBorder="1" applyAlignment="1">
      <alignment horizontal="center"/>
    </xf>
    <xf numFmtId="0" fontId="0" fillId="0" borderId="13" xfId="0" applyFont="1" applyBorder="1" applyAlignment="1">
      <alignment horizontal="center"/>
    </xf>
    <xf numFmtId="49" fontId="6" fillId="0" borderId="0" xfId="0" applyNumberFormat="1" applyFont="1" applyBorder="1" applyAlignment="1">
      <alignment horizontal="right"/>
    </xf>
    <xf numFmtId="0" fontId="6" fillId="0" borderId="13" xfId="0" applyFont="1" applyBorder="1" applyAlignment="1">
      <alignment/>
    </xf>
    <xf numFmtId="0" fontId="6" fillId="0" borderId="10" xfId="0" applyFont="1" applyBorder="1" applyAlignment="1">
      <alignment/>
    </xf>
    <xf numFmtId="49" fontId="0" fillId="0" borderId="0" xfId="0" applyNumberFormat="1" applyFont="1" applyBorder="1" applyAlignment="1">
      <alignment horizontal="right"/>
    </xf>
    <xf numFmtId="49" fontId="5" fillId="0" borderId="0" xfId="0" applyNumberFormat="1" applyFont="1" applyBorder="1" applyAlignment="1">
      <alignment vertical="center"/>
    </xf>
    <xf numFmtId="0" fontId="6" fillId="0" borderId="26" xfId="0" applyFont="1" applyBorder="1" applyAlignment="1">
      <alignment vertical="center"/>
    </xf>
    <xf numFmtId="0" fontId="0" fillId="0" borderId="23" xfId="0" applyFont="1" applyBorder="1" applyAlignment="1">
      <alignment horizontal="center" vertical="center"/>
    </xf>
    <xf numFmtId="0" fontId="0" fillId="0" borderId="24" xfId="0" applyFont="1" applyFill="1" applyBorder="1" applyAlignment="1">
      <alignment horizontal="center" vertical="center"/>
    </xf>
    <xf numFmtId="0" fontId="2" fillId="0" borderId="0" xfId="0" applyFont="1" applyAlignment="1">
      <alignment/>
    </xf>
    <xf numFmtId="0" fontId="11" fillId="0" borderId="14" xfId="0" applyFont="1" applyBorder="1" applyAlignment="1">
      <alignment wrapText="1"/>
    </xf>
    <xf numFmtId="0" fontId="11" fillId="0" borderId="13" xfId="0" applyFont="1" applyBorder="1" applyAlignment="1">
      <alignment/>
    </xf>
    <xf numFmtId="0" fontId="0" fillId="0" borderId="13" xfId="0" applyBorder="1" applyAlignment="1">
      <alignment/>
    </xf>
    <xf numFmtId="0" fontId="0" fillId="0" borderId="11" xfId="0" applyFont="1" applyBorder="1" applyAlignment="1">
      <alignment vertical="top" wrapText="1"/>
    </xf>
    <xf numFmtId="0" fontId="2" fillId="0" borderId="3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14" xfId="0" applyFont="1" applyBorder="1" applyAlignment="1">
      <alignment horizontal="center"/>
    </xf>
    <xf numFmtId="0" fontId="6" fillId="0" borderId="0" xfId="0" applyFont="1" applyAlignment="1">
      <alignment/>
    </xf>
    <xf numFmtId="0" fontId="2" fillId="0" borderId="40" xfId="0" applyFont="1" applyBorder="1" applyAlignment="1">
      <alignment horizontal="center"/>
    </xf>
    <xf numFmtId="0" fontId="2" fillId="0" borderId="41" xfId="0" applyFont="1" applyBorder="1" applyAlignment="1">
      <alignment horizontal="center"/>
    </xf>
    <xf numFmtId="0" fontId="0" fillId="0" borderId="42" xfId="0" applyFont="1" applyBorder="1" applyAlignment="1">
      <alignment/>
    </xf>
    <xf numFmtId="0" fontId="2" fillId="0" borderId="43" xfId="0" applyFont="1" applyBorder="1" applyAlignment="1">
      <alignment horizontal="center"/>
    </xf>
    <xf numFmtId="0" fontId="0" fillId="0" borderId="44" xfId="0" applyFont="1" applyBorder="1" applyAlignment="1">
      <alignment/>
    </xf>
    <xf numFmtId="0" fontId="0" fillId="0" borderId="45" xfId="0" applyFont="1" applyBorder="1" applyAlignment="1">
      <alignment/>
    </xf>
    <xf numFmtId="0" fontId="0" fillId="0" borderId="46" xfId="0" applyFont="1" applyBorder="1" applyAlignment="1">
      <alignment/>
    </xf>
    <xf numFmtId="0" fontId="0" fillId="0" borderId="46" xfId="0" applyFont="1" applyBorder="1" applyAlignment="1">
      <alignment/>
    </xf>
    <xf numFmtId="0" fontId="0" fillId="0" borderId="47" xfId="0" applyFont="1" applyBorder="1" applyAlignment="1">
      <alignment/>
    </xf>
    <xf numFmtId="49" fontId="10" fillId="0" borderId="0" xfId="0" applyNumberFormat="1" applyFont="1" applyBorder="1" applyAlignment="1" quotePrefix="1">
      <alignment/>
    </xf>
    <xf numFmtId="0" fontId="20" fillId="0" borderId="0" xfId="0" applyFont="1" applyAlignment="1">
      <alignment horizontal="justify" vertical="top" wrapText="1"/>
    </xf>
    <xf numFmtId="0" fontId="0" fillId="0" borderId="0" xfId="0" applyFont="1" applyBorder="1" applyAlignment="1">
      <alignment/>
    </xf>
    <xf numFmtId="0" fontId="0" fillId="0" borderId="0" xfId="0" applyFont="1" applyBorder="1" applyAlignment="1">
      <alignment/>
    </xf>
    <xf numFmtId="0" fontId="18" fillId="0" borderId="12" xfId="0" applyFont="1" applyBorder="1" applyAlignment="1">
      <alignment horizontal="center" vertical="center"/>
    </xf>
    <xf numFmtId="0" fontId="0" fillId="0" borderId="0" xfId="0" applyFont="1" applyAlignment="1">
      <alignment/>
    </xf>
    <xf numFmtId="0" fontId="0" fillId="0" borderId="11" xfId="0" applyFont="1" applyBorder="1" applyAlignment="1">
      <alignment/>
    </xf>
    <xf numFmtId="0" fontId="12" fillId="0" borderId="0" xfId="0" applyFont="1" applyAlignment="1">
      <alignment horizontal="justify" wrapText="1"/>
    </xf>
    <xf numFmtId="0" fontId="0" fillId="0" borderId="0" xfId="0" applyAlignment="1">
      <alignment wrapText="1"/>
    </xf>
    <xf numFmtId="0" fontId="0" fillId="0" borderId="12" xfId="0" applyFont="1" applyBorder="1" applyAlignment="1">
      <alignment horizontal="center"/>
    </xf>
    <xf numFmtId="0" fontId="0" fillId="0" borderId="0" xfId="0" applyAlignment="1">
      <alignment horizontal="center"/>
    </xf>
    <xf numFmtId="0" fontId="0" fillId="0" borderId="11" xfId="0" applyBorder="1" applyAlignment="1">
      <alignment horizontal="center"/>
    </xf>
    <xf numFmtId="49" fontId="2" fillId="0" borderId="0"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0" fontId="19" fillId="0" borderId="25" xfId="0" applyFont="1" applyBorder="1" applyAlignment="1">
      <alignment horizontal="center" vertical="center"/>
    </xf>
    <xf numFmtId="0" fontId="0" fillId="0" borderId="35" xfId="0" applyFont="1" applyBorder="1" applyAlignment="1">
      <alignment/>
    </xf>
    <xf numFmtId="0" fontId="0" fillId="0" borderId="36" xfId="0" applyFont="1" applyBorder="1" applyAlignment="1">
      <alignment/>
    </xf>
    <xf numFmtId="0" fontId="18" fillId="0" borderId="12" xfId="0" applyFont="1" applyBorder="1" applyAlignment="1">
      <alignment horizontal="center" vertical="center"/>
    </xf>
    <xf numFmtId="0" fontId="0" fillId="0" borderId="0" xfId="0" applyFont="1" applyAlignment="1">
      <alignment/>
    </xf>
    <xf numFmtId="0" fontId="0" fillId="0" borderId="11"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11" fillId="0" borderId="14" xfId="0" applyFont="1" applyBorder="1" applyAlignment="1">
      <alignment vertical="center" wrapText="1"/>
    </xf>
    <xf numFmtId="0" fontId="0" fillId="0" borderId="14" xfId="0" applyBorder="1" applyAlignment="1">
      <alignment vertical="center" wrapText="1"/>
    </xf>
    <xf numFmtId="0" fontId="2" fillId="0" borderId="0" xfId="0" applyFont="1" applyBorder="1" applyAlignment="1">
      <alignment vertical="top" wrapText="1"/>
    </xf>
    <xf numFmtId="0" fontId="2" fillId="0" borderId="11" xfId="0" applyFont="1" applyBorder="1" applyAlignment="1">
      <alignmen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0" fillId="0" borderId="23" xfId="0" applyFont="1" applyBorder="1" applyAlignment="1">
      <alignment horizontal="center" vertical="center"/>
    </xf>
    <xf numFmtId="0" fontId="0" fillId="0" borderId="11" xfId="0" applyFont="1" applyBorder="1" applyAlignment="1">
      <alignment/>
    </xf>
    <xf numFmtId="0" fontId="0" fillId="0" borderId="23" xfId="0" applyBorder="1" applyAlignment="1">
      <alignment horizontal="left" vertical="center"/>
    </xf>
    <xf numFmtId="0" fontId="0" fillId="0" borderId="23" xfId="0" applyFont="1" applyBorder="1" applyAlignment="1">
      <alignment horizontal="left" vertical="center"/>
    </xf>
    <xf numFmtId="0" fontId="0" fillId="0" borderId="23" xfId="0" applyBorder="1" applyAlignment="1">
      <alignment vertical="center"/>
    </xf>
    <xf numFmtId="0" fontId="0" fillId="0" borderId="48" xfId="0" applyFont="1" applyBorder="1" applyAlignment="1">
      <alignment horizontal="center" vertical="center"/>
    </xf>
    <xf numFmtId="0" fontId="0" fillId="0" borderId="48" xfId="0" applyBorder="1" applyAlignment="1">
      <alignment vertical="center"/>
    </xf>
    <xf numFmtId="0" fontId="0" fillId="0" borderId="49" xfId="0" applyBorder="1" applyAlignment="1">
      <alignment vertical="center"/>
    </xf>
    <xf numFmtId="0" fontId="2" fillId="0" borderId="50" xfId="0" applyFont="1" applyBorder="1" applyAlignment="1">
      <alignment horizontal="center" textRotation="90"/>
    </xf>
    <xf numFmtId="0" fontId="2" fillId="0" borderId="51" xfId="0" applyFont="1" applyBorder="1" applyAlignment="1">
      <alignment horizontal="center"/>
    </xf>
    <xf numFmtId="0" fontId="2" fillId="0" borderId="52" xfId="0" applyFont="1" applyBorder="1" applyAlignment="1">
      <alignment horizontal="center"/>
    </xf>
    <xf numFmtId="0" fontId="0" fillId="0" borderId="0" xfId="0" applyFont="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vertical="top" wrapText="1"/>
    </xf>
    <xf numFmtId="0" fontId="2" fillId="0" borderId="17" xfId="0" applyFont="1" applyBorder="1" applyAlignment="1">
      <alignment horizontal="center" textRotation="90"/>
    </xf>
    <xf numFmtId="0" fontId="2" fillId="0" borderId="21" xfId="0" applyFont="1" applyBorder="1" applyAlignment="1">
      <alignment horizontal="center" textRotation="90"/>
    </xf>
    <xf numFmtId="0" fontId="2" fillId="0" borderId="18" xfId="0" applyFont="1" applyBorder="1" applyAlignment="1">
      <alignment horizontal="center" textRotation="90"/>
    </xf>
    <xf numFmtId="0" fontId="2" fillId="0" borderId="22" xfId="0" applyFont="1" applyBorder="1" applyAlignment="1">
      <alignment horizontal="center" textRotation="90"/>
    </xf>
    <xf numFmtId="0" fontId="10" fillId="0" borderId="53" xfId="0" applyFont="1" applyBorder="1" applyAlignment="1">
      <alignment/>
    </xf>
    <xf numFmtId="0" fontId="10" fillId="0" borderId="48" xfId="0" applyFont="1" applyBorder="1" applyAlignment="1">
      <alignment/>
    </xf>
    <xf numFmtId="0" fontId="10" fillId="0" borderId="49" xfId="0" applyFont="1" applyBorder="1" applyAlignment="1">
      <alignment/>
    </xf>
    <xf numFmtId="0" fontId="1" fillId="0" borderId="37" xfId="0" applyFont="1" applyBorder="1" applyAlignment="1">
      <alignment horizontal="center" textRotation="90"/>
    </xf>
    <xf numFmtId="0" fontId="1" fillId="0" borderId="38" xfId="0" applyFont="1" applyBorder="1" applyAlignment="1">
      <alignment horizontal="center" textRotation="90"/>
    </xf>
    <xf numFmtId="0" fontId="1" fillId="0" borderId="54" xfId="0" applyFont="1" applyBorder="1" applyAlignment="1">
      <alignment horizontal="center" textRotation="90"/>
    </xf>
    <xf numFmtId="0" fontId="0" fillId="0" borderId="53" xfId="0" applyFont="1" applyBorder="1" applyAlignment="1">
      <alignment horizontal="left" vertical="center"/>
    </xf>
    <xf numFmtId="0" fontId="0" fillId="0" borderId="48" xfId="0" applyFont="1" applyBorder="1" applyAlignment="1">
      <alignment/>
    </xf>
    <xf numFmtId="0" fontId="0" fillId="0" borderId="49" xfId="0" applyFont="1" applyBorder="1" applyAlignment="1">
      <alignment/>
    </xf>
    <xf numFmtId="0" fontId="2" fillId="0" borderId="55" xfId="0" applyFont="1" applyBorder="1" applyAlignment="1">
      <alignment horizontal="center" textRotation="90"/>
    </xf>
    <xf numFmtId="0" fontId="2" fillId="0" borderId="56" xfId="0" applyFont="1" applyBorder="1" applyAlignment="1">
      <alignment horizontal="center" textRotation="90"/>
    </xf>
    <xf numFmtId="0" fontId="2" fillId="0" borderId="57" xfId="0" applyFont="1" applyBorder="1" applyAlignment="1">
      <alignment horizontal="center" textRotation="90"/>
    </xf>
    <xf numFmtId="0" fontId="10" fillId="0" borderId="35" xfId="0" applyFont="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23" xfId="0"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center"/>
    </xf>
    <xf numFmtId="0" fontId="0" fillId="0" borderId="23" xfId="0" applyBorder="1" applyAlignment="1">
      <alignment/>
    </xf>
    <xf numFmtId="0" fontId="0" fillId="0" borderId="35" xfId="0" applyBorder="1" applyAlignment="1">
      <alignment vertical="center"/>
    </xf>
    <xf numFmtId="0" fontId="0" fillId="0" borderId="36" xfId="0" applyBorder="1" applyAlignment="1">
      <alignment vertical="center"/>
    </xf>
    <xf numFmtId="0" fontId="0" fillId="0" borderId="0" xfId="0" applyBorder="1" applyAlignment="1">
      <alignment vertical="top" wrapText="1"/>
    </xf>
    <xf numFmtId="0" fontId="0" fillId="0" borderId="11" xfId="0" applyBorder="1" applyAlignment="1">
      <alignment vertical="top" wrapText="1"/>
    </xf>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xf>
    <xf numFmtId="0" fontId="0" fillId="0" borderId="11" xfId="0" applyBorder="1" applyAlignment="1">
      <alignment/>
    </xf>
    <xf numFmtId="0" fontId="5" fillId="0" borderId="25" xfId="0" applyFont="1" applyBorder="1" applyAlignment="1">
      <alignment vertical="top" wrapText="1"/>
    </xf>
    <xf numFmtId="0" fontId="2" fillId="0" borderId="35" xfId="0" applyFont="1" applyBorder="1" applyAlignment="1">
      <alignment vertical="top" wrapText="1"/>
    </xf>
    <xf numFmtId="0" fontId="2" fillId="0" borderId="36" xfId="0" applyFont="1" applyBorder="1" applyAlignment="1">
      <alignment vertical="top" wrapText="1"/>
    </xf>
    <xf numFmtId="0" fontId="0" fillId="0" borderId="26" xfId="0" applyBorder="1" applyAlignment="1">
      <alignment horizontal="left" vertical="center"/>
    </xf>
    <xf numFmtId="0" fontId="15" fillId="0" borderId="25"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0" xfId="0" applyFont="1" applyAlignment="1">
      <alignment/>
    </xf>
    <xf numFmtId="0" fontId="7"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28575</xdr:colOff>
      <xdr:row>3</xdr:row>
      <xdr:rowOff>57150</xdr:rowOff>
    </xdr:from>
    <xdr:to>
      <xdr:col>28</xdr:col>
      <xdr:colOff>95250</xdr:colOff>
      <xdr:row>3</xdr:row>
      <xdr:rowOff>609600</xdr:rowOff>
    </xdr:to>
    <xdr:pic>
      <xdr:nvPicPr>
        <xdr:cNvPr id="1" name="Picture 1"/>
        <xdr:cNvPicPr preferRelativeResize="1">
          <a:picLocks noChangeAspect="1"/>
        </xdr:cNvPicPr>
      </xdr:nvPicPr>
      <xdr:blipFill>
        <a:blip r:embed="rId1"/>
        <a:stretch>
          <a:fillRect/>
        </a:stretch>
      </xdr:blipFill>
      <xdr:spPr>
        <a:xfrm>
          <a:off x="2476500" y="266700"/>
          <a:ext cx="21717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0</xdr:rowOff>
    </xdr:from>
    <xdr:to>
      <xdr:col>2</xdr:col>
      <xdr:colOff>3200400</xdr:colOff>
      <xdr:row>1</xdr:row>
      <xdr:rowOff>819150</xdr:rowOff>
    </xdr:to>
    <xdr:pic>
      <xdr:nvPicPr>
        <xdr:cNvPr id="1" name="Picture 1"/>
        <xdr:cNvPicPr preferRelativeResize="1">
          <a:picLocks noChangeAspect="1"/>
        </xdr:cNvPicPr>
      </xdr:nvPicPr>
      <xdr:blipFill>
        <a:blip r:embed="rId1"/>
        <a:stretch>
          <a:fillRect/>
        </a:stretch>
      </xdr:blipFill>
      <xdr:spPr>
        <a:xfrm>
          <a:off x="152400" y="161925"/>
          <a:ext cx="32004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CK56"/>
  <sheetViews>
    <sheetView tabSelected="1" zoomScalePageLayoutView="0" workbookViewId="0" topLeftCell="A1">
      <selection activeCell="AV4" sqref="AV4"/>
    </sheetView>
  </sheetViews>
  <sheetFormatPr defaultColWidth="9.33203125" defaultRowHeight="12.75"/>
  <cols>
    <col min="1" max="1" width="2.66015625" style="0" customWidth="1"/>
    <col min="2" max="2" width="1.83203125" style="0" customWidth="1"/>
    <col min="3" max="3" width="4.33203125" style="51" customWidth="1"/>
    <col min="4" max="42" width="2.83203125" style="0" customWidth="1"/>
    <col min="43" max="43" width="2.83203125" style="2" customWidth="1"/>
    <col min="45" max="45" width="4.16015625" style="0" customWidth="1"/>
    <col min="46" max="85" width="2.83203125" style="0" customWidth="1"/>
  </cols>
  <sheetData>
    <row r="2" ht="3.75" customHeight="1" thickBot="1"/>
    <row r="3" ht="13.5" hidden="1" thickBot="1"/>
    <row r="4" spans="2:43" ht="50.25" customHeight="1">
      <c r="B4" s="210" t="s">
        <v>157</v>
      </c>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2"/>
    </row>
    <row r="5" spans="2:43" ht="15.75" customHeight="1">
      <c r="B5" s="213" t="s">
        <v>185</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5"/>
    </row>
    <row r="6" spans="2:43" ht="15.75" customHeight="1">
      <c r="B6" s="200"/>
      <c r="C6" s="201"/>
      <c r="D6" s="201"/>
      <c r="E6" s="201"/>
      <c r="F6" s="201"/>
      <c r="G6" s="201"/>
      <c r="H6" s="201"/>
      <c r="I6" s="201"/>
      <c r="J6" s="201"/>
      <c r="K6" s="201"/>
      <c r="L6" s="201"/>
      <c r="M6" s="201"/>
      <c r="N6" s="201"/>
      <c r="O6" s="201"/>
      <c r="P6" s="201"/>
      <c r="Q6" s="201"/>
      <c r="R6" s="201"/>
      <c r="S6" s="201"/>
      <c r="T6" s="201"/>
      <c r="U6" s="285"/>
      <c r="V6" s="286" t="s">
        <v>184</v>
      </c>
      <c r="W6" s="201"/>
      <c r="X6" s="201"/>
      <c r="Y6" s="201"/>
      <c r="Z6" s="201"/>
      <c r="AA6" s="201"/>
      <c r="AB6" s="201"/>
      <c r="AC6" s="201"/>
      <c r="AD6" s="201"/>
      <c r="AE6" s="201"/>
      <c r="AF6" s="201"/>
      <c r="AG6" s="201"/>
      <c r="AH6" s="201"/>
      <c r="AI6" s="201"/>
      <c r="AJ6" s="201"/>
      <c r="AK6" s="201"/>
      <c r="AL6" s="201"/>
      <c r="AM6" s="201"/>
      <c r="AN6" s="201"/>
      <c r="AO6" s="201"/>
      <c r="AP6" s="201"/>
      <c r="AQ6" s="202"/>
    </row>
    <row r="7" spans="2:43" ht="15.75" customHeight="1">
      <c r="B7" s="205" t="s">
        <v>176</v>
      </c>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7"/>
    </row>
    <row r="8" spans="2:43" ht="19.5" customHeight="1">
      <c r="B8" s="109"/>
      <c r="C8" s="110" t="s">
        <v>48</v>
      </c>
      <c r="D8" s="111" t="s">
        <v>167</v>
      </c>
      <c r="E8" s="112"/>
      <c r="F8" s="112"/>
      <c r="G8" s="112"/>
      <c r="H8" s="112"/>
      <c r="I8" s="112"/>
      <c r="J8" s="113"/>
      <c r="K8" s="113"/>
      <c r="L8" s="113"/>
      <c r="M8" s="113"/>
      <c r="N8" s="113"/>
      <c r="O8" s="113"/>
      <c r="P8" s="113"/>
      <c r="Q8" s="113"/>
      <c r="R8" s="113"/>
      <c r="S8" s="113"/>
      <c r="T8" s="113"/>
      <c r="U8" s="113"/>
      <c r="V8" s="113"/>
      <c r="W8" s="113"/>
      <c r="X8" s="113"/>
      <c r="Y8" s="113"/>
      <c r="Z8" s="113"/>
      <c r="AA8" s="113"/>
      <c r="AB8" s="113"/>
      <c r="AC8" s="113"/>
      <c r="AD8" s="113"/>
      <c r="AE8" s="113"/>
      <c r="AF8" s="113"/>
      <c r="AG8" s="114"/>
      <c r="AH8" s="115"/>
      <c r="AI8" s="113"/>
      <c r="AJ8" s="113"/>
      <c r="AK8" s="113"/>
      <c r="AL8" s="113"/>
      <c r="AM8" s="113"/>
      <c r="AN8" s="113"/>
      <c r="AO8" s="113"/>
      <c r="AP8" s="113"/>
      <c r="AQ8" s="116"/>
    </row>
    <row r="9" spans="2:43" ht="11.25" customHeight="1">
      <c r="B9" s="117"/>
      <c r="C9" s="110"/>
      <c r="D9" s="111" t="s">
        <v>157</v>
      </c>
      <c r="E9" s="112"/>
      <c r="F9" s="112"/>
      <c r="G9" s="112"/>
      <c r="H9" s="112"/>
      <c r="I9" s="112"/>
      <c r="J9" s="112"/>
      <c r="K9" s="112"/>
      <c r="L9" s="112"/>
      <c r="M9" s="112"/>
      <c r="N9" s="112"/>
      <c r="O9" s="112"/>
      <c r="P9" s="112"/>
      <c r="Q9" s="198" t="s">
        <v>157</v>
      </c>
      <c r="R9" s="112"/>
      <c r="S9" s="112"/>
      <c r="T9" s="112"/>
      <c r="U9" s="198"/>
      <c r="V9" s="112"/>
      <c r="W9" s="112"/>
      <c r="X9" s="112"/>
      <c r="Y9" s="198" t="s">
        <v>157</v>
      </c>
      <c r="Z9" s="112"/>
      <c r="AA9" s="112"/>
      <c r="AB9" s="112"/>
      <c r="AC9" s="198"/>
      <c r="AD9" s="112"/>
      <c r="AE9" s="112"/>
      <c r="AF9" s="112"/>
      <c r="AG9" s="199"/>
      <c r="AH9" s="199"/>
      <c r="AI9" s="112"/>
      <c r="AJ9" s="112"/>
      <c r="AK9" s="112"/>
      <c r="AL9" s="112"/>
      <c r="AM9" s="112"/>
      <c r="AN9" s="112"/>
      <c r="AO9" s="112"/>
      <c r="AP9" s="112"/>
      <c r="AQ9" s="116"/>
    </row>
    <row r="10" spans="2:43" ht="19.5" customHeight="1">
      <c r="B10" s="117"/>
      <c r="C10" s="118" t="s">
        <v>49</v>
      </c>
      <c r="D10" s="111" t="s">
        <v>168</v>
      </c>
      <c r="E10" s="112"/>
      <c r="F10" s="112"/>
      <c r="G10" s="112"/>
      <c r="H10" s="112"/>
      <c r="I10" s="112"/>
      <c r="J10" s="112"/>
      <c r="K10" s="112"/>
      <c r="L10" s="112"/>
      <c r="M10" s="113"/>
      <c r="N10" s="113"/>
      <c r="O10" s="113"/>
      <c r="P10" s="113"/>
      <c r="Q10" s="113"/>
      <c r="R10" s="113"/>
      <c r="S10" s="113"/>
      <c r="T10" s="113"/>
      <c r="U10" s="113"/>
      <c r="V10" s="113"/>
      <c r="W10" s="113"/>
      <c r="X10" s="113"/>
      <c r="Y10" s="113"/>
      <c r="Z10" s="113"/>
      <c r="AA10" s="113"/>
      <c r="AB10" s="113"/>
      <c r="AC10" s="113"/>
      <c r="AD10" s="113"/>
      <c r="AE10" s="115"/>
      <c r="AF10" s="113"/>
      <c r="AG10" s="113"/>
      <c r="AH10" s="114"/>
      <c r="AI10" s="113"/>
      <c r="AJ10" s="113"/>
      <c r="AK10" s="113"/>
      <c r="AL10" s="113"/>
      <c r="AM10" s="113"/>
      <c r="AN10" s="113"/>
      <c r="AO10" s="113"/>
      <c r="AP10" s="113"/>
      <c r="AQ10" s="116"/>
    </row>
    <row r="11" spans="1:43" ht="19.5" customHeight="1">
      <c r="A11" s="8"/>
      <c r="B11" s="119"/>
      <c r="C11" s="110" t="s">
        <v>50</v>
      </c>
      <c r="D11" s="39" t="s">
        <v>47</v>
      </c>
      <c r="E11" s="39"/>
      <c r="F11" s="39"/>
      <c r="G11" s="39"/>
      <c r="H11" s="39"/>
      <c r="I11" s="39"/>
      <c r="J11" s="39"/>
      <c r="K11" s="97"/>
      <c r="L11" s="97"/>
      <c r="M11" s="97"/>
      <c r="N11" s="97"/>
      <c r="O11" s="97"/>
      <c r="P11" s="120"/>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121"/>
    </row>
    <row r="12" spans="1:43" ht="11.25" customHeight="1">
      <c r="A12" s="8"/>
      <c r="B12" s="119"/>
      <c r="C12" s="118"/>
      <c r="D12" s="39"/>
      <c r="E12" s="39"/>
      <c r="F12" s="39"/>
      <c r="G12" s="39"/>
      <c r="H12" s="39"/>
      <c r="I12" s="39"/>
      <c r="J12" s="39"/>
      <c r="K12" s="39"/>
      <c r="L12" s="122" t="s">
        <v>82</v>
      </c>
      <c r="M12" s="123"/>
      <c r="N12" s="123"/>
      <c r="O12" s="123"/>
      <c r="P12" s="123"/>
      <c r="Q12" s="123"/>
      <c r="R12" s="103" t="s">
        <v>133</v>
      </c>
      <c r="S12" s="124" t="s">
        <v>119</v>
      </c>
      <c r="T12" s="124"/>
      <c r="U12" s="103" t="s">
        <v>133</v>
      </c>
      <c r="V12" s="124" t="s">
        <v>120</v>
      </c>
      <c r="W12" s="125"/>
      <c r="X12" s="124"/>
      <c r="Y12" s="123"/>
      <c r="Z12" s="123" t="s">
        <v>127</v>
      </c>
      <c r="AA12" s="123"/>
      <c r="AB12" s="126"/>
      <c r="AC12" s="37"/>
      <c r="AD12" s="37"/>
      <c r="AE12" s="126"/>
      <c r="AF12" s="126"/>
      <c r="AG12" s="126"/>
      <c r="AH12" s="126"/>
      <c r="AI12" s="99"/>
      <c r="AJ12" s="99"/>
      <c r="AK12" s="99"/>
      <c r="AL12" s="178"/>
      <c r="AM12" s="178"/>
      <c r="AN12" s="178"/>
      <c r="AO12" s="99"/>
      <c r="AP12" s="99"/>
      <c r="AQ12" s="121"/>
    </row>
    <row r="13" spans="1:43" ht="19.5" customHeight="1">
      <c r="A13" s="8"/>
      <c r="B13" s="119"/>
      <c r="C13" s="196" t="s">
        <v>53</v>
      </c>
      <c r="D13" s="39" t="s">
        <v>0</v>
      </c>
      <c r="E13" s="39"/>
      <c r="F13" s="39"/>
      <c r="G13" s="39"/>
      <c r="H13" s="39"/>
      <c r="I13" s="39"/>
      <c r="J13" s="39"/>
      <c r="K13" s="39"/>
      <c r="L13" s="97"/>
      <c r="M13" s="97"/>
      <c r="N13" s="97"/>
      <c r="O13" s="97"/>
      <c r="P13" s="97"/>
      <c r="Q13" s="97"/>
      <c r="R13" s="97"/>
      <c r="S13" s="97"/>
      <c r="T13" s="97"/>
      <c r="U13" s="97"/>
      <c r="V13" s="97"/>
      <c r="W13" s="97"/>
      <c r="X13" s="97"/>
      <c r="Y13" s="97"/>
      <c r="Z13" s="97"/>
      <c r="AA13" s="97"/>
      <c r="AB13" s="97"/>
      <c r="AC13" s="97"/>
      <c r="AD13" s="120"/>
      <c r="AE13" s="97"/>
      <c r="AF13" s="97"/>
      <c r="AG13" s="97"/>
      <c r="AH13" s="97"/>
      <c r="AI13" s="97"/>
      <c r="AJ13" s="97"/>
      <c r="AK13" s="97"/>
      <c r="AL13" s="97"/>
      <c r="AM13" s="97"/>
      <c r="AN13" s="97"/>
      <c r="AO13" s="97"/>
      <c r="AP13" s="97"/>
      <c r="AQ13" s="121"/>
    </row>
    <row r="14" spans="1:43" ht="21.75" customHeight="1">
      <c r="A14" s="8"/>
      <c r="B14" s="119"/>
      <c r="C14" s="196" t="s">
        <v>55</v>
      </c>
      <c r="D14" s="39" t="s">
        <v>1</v>
      </c>
      <c r="E14" s="39"/>
      <c r="F14" s="39"/>
      <c r="G14" s="39"/>
      <c r="H14" s="39"/>
      <c r="I14" s="39"/>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219" t="s">
        <v>134</v>
      </c>
      <c r="AM14" s="220"/>
      <c r="AN14" s="220"/>
      <c r="AO14" s="5"/>
      <c r="AP14" s="5"/>
      <c r="AQ14" s="121"/>
    </row>
    <row r="15" spans="1:89" ht="11.25" customHeight="1">
      <c r="A15" s="8"/>
      <c r="B15" s="119"/>
      <c r="C15" s="127"/>
      <c r="D15" s="39"/>
      <c r="E15" s="128" t="s">
        <v>3</v>
      </c>
      <c r="F15" s="39"/>
      <c r="G15" s="39"/>
      <c r="H15" s="39"/>
      <c r="I15" s="39"/>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121"/>
      <c r="AS15" s="39"/>
      <c r="AT15" s="39"/>
      <c r="AU15" s="39"/>
      <c r="AV15" s="39"/>
      <c r="AW15" s="39"/>
      <c r="AX15" s="22"/>
      <c r="AY15" s="22"/>
      <c r="AZ15" s="22"/>
      <c r="BA15" s="22"/>
      <c r="BB15" s="22"/>
      <c r="BC15" s="22"/>
      <c r="BD15" s="22"/>
      <c r="BE15" s="22"/>
      <c r="BF15" s="22"/>
      <c r="BG15" s="22"/>
      <c r="BH15" s="22"/>
      <c r="BI15" s="22"/>
      <c r="BJ15" s="22"/>
      <c r="BK15" s="22"/>
      <c r="BL15" s="22"/>
      <c r="BM15" s="22"/>
      <c r="BN15" s="22"/>
      <c r="BO15" s="22"/>
      <c r="BP15" s="2"/>
      <c r="BQ15" s="23"/>
      <c r="BR15" s="2"/>
      <c r="BS15" s="37"/>
      <c r="BT15" s="22"/>
      <c r="BU15" s="22"/>
      <c r="BV15" s="22"/>
      <c r="BW15" s="22"/>
      <c r="BX15" s="22"/>
      <c r="BY15" s="22"/>
      <c r="BZ15" s="22"/>
      <c r="CA15" s="22"/>
      <c r="CB15" s="22"/>
      <c r="CC15" s="22"/>
      <c r="CD15" s="22"/>
      <c r="CE15" s="22"/>
      <c r="CF15" s="22"/>
      <c r="CG15" s="2"/>
      <c r="CH15" s="2"/>
      <c r="CI15" s="2"/>
      <c r="CJ15" s="2"/>
      <c r="CK15" s="2"/>
    </row>
    <row r="16" spans="1:43" s="15" customFormat="1" ht="19.5" customHeight="1">
      <c r="A16" s="16"/>
      <c r="B16" s="129"/>
      <c r="C16" s="110" t="s">
        <v>56</v>
      </c>
      <c r="D16" s="111" t="s">
        <v>141</v>
      </c>
      <c r="E16" s="111"/>
      <c r="F16" s="111"/>
      <c r="G16" s="111"/>
      <c r="H16" s="111" t="s">
        <v>135</v>
      </c>
      <c r="I16" s="111"/>
      <c r="J16" s="111"/>
      <c r="K16" s="132"/>
      <c r="L16" s="179"/>
      <c r="M16" s="180"/>
      <c r="N16" s="132"/>
      <c r="O16" s="132"/>
      <c r="P16" s="131"/>
      <c r="Q16" s="132"/>
      <c r="R16" s="133"/>
      <c r="S16" s="132"/>
      <c r="T16" s="111" t="s">
        <v>54</v>
      </c>
      <c r="U16" s="111"/>
      <c r="V16" s="132"/>
      <c r="W16" s="180"/>
      <c r="X16" s="132"/>
      <c r="Y16" s="132"/>
      <c r="Z16" s="132"/>
      <c r="AA16" s="132"/>
      <c r="AB16" s="132"/>
      <c r="AC16" s="132"/>
      <c r="AD16" s="133"/>
      <c r="AE16" s="111" t="s">
        <v>142</v>
      </c>
      <c r="AG16" s="111"/>
      <c r="AH16" s="132"/>
      <c r="AI16" s="132"/>
      <c r="AJ16" s="132"/>
      <c r="AK16" s="132"/>
      <c r="AL16" s="132"/>
      <c r="AM16" s="132"/>
      <c r="AN16" s="132"/>
      <c r="AO16" s="132"/>
      <c r="AP16" s="132"/>
      <c r="AQ16" s="134"/>
    </row>
    <row r="17" spans="1:43" s="15" customFormat="1" ht="11.25" customHeight="1">
      <c r="A17" s="16"/>
      <c r="B17" s="129"/>
      <c r="C17" s="118"/>
      <c r="D17" s="111"/>
      <c r="E17" s="111"/>
      <c r="F17" s="111"/>
      <c r="G17" s="111"/>
      <c r="H17" s="111"/>
      <c r="I17" s="111"/>
      <c r="J17" s="111"/>
      <c r="K17" s="111"/>
      <c r="L17" s="130"/>
      <c r="M17" s="111"/>
      <c r="N17" s="111"/>
      <c r="O17" s="111"/>
      <c r="P17" s="135"/>
      <c r="Q17" s="111"/>
      <c r="R17" s="136"/>
      <c r="S17" s="111"/>
      <c r="T17" s="111"/>
      <c r="U17" s="111"/>
      <c r="V17" s="111"/>
      <c r="W17" s="111"/>
      <c r="X17" s="111"/>
      <c r="Y17" s="111"/>
      <c r="Z17" s="111"/>
      <c r="AA17" s="111"/>
      <c r="AB17" s="111"/>
      <c r="AC17" s="111"/>
      <c r="AD17" s="136"/>
      <c r="AE17" s="111"/>
      <c r="AF17" s="111"/>
      <c r="AG17" s="111"/>
      <c r="AH17" s="111"/>
      <c r="AI17" s="111"/>
      <c r="AJ17" s="111"/>
      <c r="AK17" s="111"/>
      <c r="AL17" s="111"/>
      <c r="AM17" s="111"/>
      <c r="AN17" s="111"/>
      <c r="AO17" s="111"/>
      <c r="AP17" s="111"/>
      <c r="AQ17" s="134"/>
    </row>
    <row r="18" spans="1:43" ht="12.75" customHeight="1">
      <c r="A18" s="8"/>
      <c r="B18" s="119"/>
      <c r="C18" s="63" t="s">
        <v>136</v>
      </c>
      <c r="D18" s="137" t="s">
        <v>130</v>
      </c>
      <c r="E18" s="39"/>
      <c r="F18" s="39"/>
      <c r="G18" s="39"/>
      <c r="H18" s="39"/>
      <c r="I18" s="39"/>
      <c r="J18" s="39"/>
      <c r="K18" s="39"/>
      <c r="L18" s="39"/>
      <c r="M18" s="39"/>
      <c r="N18" s="97"/>
      <c r="O18" s="97"/>
      <c r="P18" s="97"/>
      <c r="Q18" s="97"/>
      <c r="R18" s="97"/>
      <c r="S18" s="97"/>
      <c r="T18" s="97"/>
      <c r="U18" s="97"/>
      <c r="V18" s="97"/>
      <c r="W18" s="97"/>
      <c r="X18" s="97"/>
      <c r="Y18" s="97"/>
      <c r="Z18" s="97"/>
      <c r="AA18" s="97"/>
      <c r="AB18" s="97"/>
      <c r="AC18" s="138" t="s">
        <v>81</v>
      </c>
      <c r="AD18" s="39"/>
      <c r="AE18" s="138"/>
      <c r="AF18" s="39"/>
      <c r="AG18" s="39"/>
      <c r="AH18" s="39"/>
      <c r="AI18" s="39"/>
      <c r="AJ18" s="39"/>
      <c r="AK18" s="139"/>
      <c r="AL18" s="140"/>
      <c r="AM18" s="140"/>
      <c r="AN18" s="140"/>
      <c r="AO18" s="140"/>
      <c r="AP18" s="140"/>
      <c r="AQ18" s="141"/>
    </row>
    <row r="19" spans="1:43" ht="11.25" customHeight="1">
      <c r="A19" s="8"/>
      <c r="B19" s="119"/>
      <c r="C19" s="63"/>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138"/>
      <c r="AF19" s="39"/>
      <c r="AG19" s="39"/>
      <c r="AH19" s="39"/>
      <c r="AI19" s="39"/>
      <c r="AJ19" s="39"/>
      <c r="AK19" s="142"/>
      <c r="AL19" s="143"/>
      <c r="AM19" s="143"/>
      <c r="AN19" s="143"/>
      <c r="AO19" s="143"/>
      <c r="AP19" s="143"/>
      <c r="AQ19" s="141"/>
    </row>
    <row r="20" spans="1:43" ht="30.75" customHeight="1">
      <c r="A20" s="8"/>
      <c r="B20" s="119"/>
      <c r="C20" s="64" t="s">
        <v>105</v>
      </c>
      <c r="D20" s="221" t="s">
        <v>122</v>
      </c>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2"/>
    </row>
    <row r="21" spans="1:43" ht="14.25" customHeight="1">
      <c r="A21" s="8"/>
      <c r="B21" s="119"/>
      <c r="C21" s="144"/>
      <c r="D21" s="145" t="s">
        <v>63</v>
      </c>
      <c r="E21" s="146"/>
      <c r="F21" s="146"/>
      <c r="G21" s="146"/>
      <c r="H21" s="147"/>
      <c r="I21" s="143"/>
      <c r="J21" s="143"/>
      <c r="K21" s="143"/>
      <c r="L21" s="143"/>
      <c r="M21" s="140"/>
      <c r="N21" s="140"/>
      <c r="O21" s="143"/>
      <c r="P21" s="143"/>
      <c r="Q21" s="143"/>
      <c r="R21" s="145" t="s">
        <v>67</v>
      </c>
      <c r="S21" s="148"/>
      <c r="T21" s="148"/>
      <c r="U21" s="148"/>
      <c r="V21" s="148"/>
      <c r="W21" s="148"/>
      <c r="X21" s="148"/>
      <c r="Y21" s="148"/>
      <c r="Z21" s="148"/>
      <c r="AA21" s="149"/>
      <c r="AB21" s="97"/>
      <c r="AC21" s="39"/>
      <c r="AD21" s="39"/>
      <c r="AE21" s="39"/>
      <c r="AF21" s="145" t="s">
        <v>71</v>
      </c>
      <c r="AG21" s="148"/>
      <c r="AH21" s="148"/>
      <c r="AI21" s="148"/>
      <c r="AJ21" s="148"/>
      <c r="AK21" s="148"/>
      <c r="AL21" s="39"/>
      <c r="AM21" s="39"/>
      <c r="AN21" s="97"/>
      <c r="AO21" s="97"/>
      <c r="AP21" s="104"/>
      <c r="AQ21" s="105"/>
    </row>
    <row r="22" spans="1:43" ht="16.5" customHeight="1">
      <c r="A22" s="8"/>
      <c r="B22" s="119"/>
      <c r="C22" s="144"/>
      <c r="D22" s="145" t="s">
        <v>64</v>
      </c>
      <c r="E22" s="146"/>
      <c r="F22" s="146"/>
      <c r="G22" s="146"/>
      <c r="H22" s="146"/>
      <c r="I22" s="39"/>
      <c r="J22" s="39"/>
      <c r="K22" s="39"/>
      <c r="L22" s="39"/>
      <c r="M22" s="94"/>
      <c r="N22" s="94"/>
      <c r="O22" s="39"/>
      <c r="P22" s="39"/>
      <c r="Q22" s="39"/>
      <c r="R22" s="145" t="s">
        <v>68</v>
      </c>
      <c r="S22" s="148"/>
      <c r="T22" s="148"/>
      <c r="U22" s="148"/>
      <c r="V22" s="148"/>
      <c r="W22" s="148"/>
      <c r="X22" s="148"/>
      <c r="Y22" s="148"/>
      <c r="Z22" s="148"/>
      <c r="AA22" s="150"/>
      <c r="AB22" s="94"/>
      <c r="AC22" s="39"/>
      <c r="AD22" s="39"/>
      <c r="AE22" s="39"/>
      <c r="AF22" s="145" t="s">
        <v>72</v>
      </c>
      <c r="AG22" s="148"/>
      <c r="AH22" s="148"/>
      <c r="AI22" s="148"/>
      <c r="AJ22" s="148"/>
      <c r="AK22" s="148"/>
      <c r="AL22" s="39"/>
      <c r="AM22" s="39"/>
      <c r="AN22" s="94"/>
      <c r="AO22" s="94"/>
      <c r="AP22" s="104"/>
      <c r="AQ22" s="105"/>
    </row>
    <row r="23" spans="1:43" ht="16.5" customHeight="1">
      <c r="A23" s="8"/>
      <c r="B23" s="119"/>
      <c r="C23" s="144"/>
      <c r="D23" s="145" t="s">
        <v>65</v>
      </c>
      <c r="E23" s="146"/>
      <c r="F23" s="146"/>
      <c r="G23" s="146"/>
      <c r="H23" s="146"/>
      <c r="I23" s="39"/>
      <c r="J23" s="39"/>
      <c r="K23" s="39"/>
      <c r="L23" s="39"/>
      <c r="M23" s="94"/>
      <c r="N23" s="94"/>
      <c r="O23" s="39"/>
      <c r="P23" s="39"/>
      <c r="Q23" s="39"/>
      <c r="R23" s="145" t="s">
        <v>69</v>
      </c>
      <c r="S23" s="148"/>
      <c r="T23" s="148"/>
      <c r="U23" s="148"/>
      <c r="V23" s="148"/>
      <c r="W23" s="148"/>
      <c r="X23" s="148"/>
      <c r="Y23" s="148"/>
      <c r="Z23" s="148"/>
      <c r="AA23" s="150"/>
      <c r="AB23" s="94"/>
      <c r="AC23" s="39"/>
      <c r="AD23" s="39"/>
      <c r="AE23" s="39"/>
      <c r="AF23" s="145" t="s">
        <v>73</v>
      </c>
      <c r="AG23" s="148"/>
      <c r="AH23" s="148"/>
      <c r="AI23" s="148"/>
      <c r="AJ23" s="148"/>
      <c r="AK23" s="148"/>
      <c r="AL23" s="39"/>
      <c r="AM23" s="39"/>
      <c r="AN23" s="94"/>
      <c r="AO23" s="94"/>
      <c r="AP23" s="104"/>
      <c r="AQ23" s="105"/>
    </row>
    <row r="24" spans="1:43" ht="16.5" customHeight="1">
      <c r="A24" s="8"/>
      <c r="B24" s="119"/>
      <c r="C24" s="144"/>
      <c r="D24" s="145" t="s">
        <v>66</v>
      </c>
      <c r="E24" s="146"/>
      <c r="F24" s="146"/>
      <c r="G24" s="146"/>
      <c r="H24" s="146"/>
      <c r="I24" s="39"/>
      <c r="J24" s="39"/>
      <c r="K24" s="39"/>
      <c r="L24" s="39"/>
      <c r="M24" s="94"/>
      <c r="N24" s="94"/>
      <c r="O24" s="39"/>
      <c r="P24" s="39"/>
      <c r="Q24" s="39"/>
      <c r="R24" s="145" t="s">
        <v>70</v>
      </c>
      <c r="S24" s="148"/>
      <c r="T24" s="148"/>
      <c r="U24" s="148"/>
      <c r="V24" s="148"/>
      <c r="W24" s="148"/>
      <c r="X24" s="148"/>
      <c r="Y24" s="148"/>
      <c r="Z24" s="148"/>
      <c r="AA24" s="150"/>
      <c r="AB24" s="94"/>
      <c r="AC24" s="39"/>
      <c r="AD24" s="39"/>
      <c r="AE24" s="39"/>
      <c r="AF24" s="145" t="s">
        <v>74</v>
      </c>
      <c r="AG24" s="148"/>
      <c r="AH24" s="148"/>
      <c r="AI24" s="148"/>
      <c r="AJ24" s="148"/>
      <c r="AK24" s="148"/>
      <c r="AL24" s="39"/>
      <c r="AM24" s="39"/>
      <c r="AN24" s="94"/>
      <c r="AO24" s="94"/>
      <c r="AP24" s="104"/>
      <c r="AQ24" s="105"/>
    </row>
    <row r="25" spans="1:43" ht="3.75" customHeight="1">
      <c r="A25" s="8"/>
      <c r="B25" s="119"/>
      <c r="C25" s="144"/>
      <c r="D25" s="146"/>
      <c r="E25" s="146"/>
      <c r="F25" s="146"/>
      <c r="G25" s="146"/>
      <c r="H25" s="146"/>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146"/>
      <c r="AN25" s="146"/>
      <c r="AO25" s="39"/>
      <c r="AP25" s="146"/>
      <c r="AQ25" s="151"/>
    </row>
    <row r="26" spans="1:43" ht="15.75" customHeight="1" thickBot="1">
      <c r="A26" s="8"/>
      <c r="B26" s="119"/>
      <c r="C26" s="144"/>
      <c r="D26" s="148" t="s">
        <v>75</v>
      </c>
      <c r="E26" s="100"/>
      <c r="F26" s="146"/>
      <c r="G26" s="39"/>
      <c r="H26" s="39"/>
      <c r="I26" s="39"/>
      <c r="J26" s="39"/>
      <c r="K26" s="39"/>
      <c r="L26" s="39"/>
      <c r="M26" s="39"/>
      <c r="N26" s="39"/>
      <c r="O26" s="152"/>
      <c r="P26" s="152"/>
      <c r="Q26" s="146" t="s">
        <v>79</v>
      </c>
      <c r="R26" s="39"/>
      <c r="S26" s="39"/>
      <c r="T26" s="39"/>
      <c r="U26" s="39"/>
      <c r="V26" s="39"/>
      <c r="W26" s="39"/>
      <c r="X26" s="39"/>
      <c r="Y26" s="39"/>
      <c r="Z26" s="39"/>
      <c r="AA26" s="39"/>
      <c r="AB26" s="39"/>
      <c r="AC26" s="39"/>
      <c r="AD26" s="39"/>
      <c r="AE26" s="39"/>
      <c r="AF26" s="100"/>
      <c r="AG26" s="148" t="s">
        <v>62</v>
      </c>
      <c r="AH26" s="39"/>
      <c r="AI26" s="39"/>
      <c r="AJ26" s="39"/>
      <c r="AK26" s="39"/>
      <c r="AL26" s="39"/>
      <c r="AM26" s="39"/>
      <c r="AN26" s="153"/>
      <c r="AO26" s="152"/>
      <c r="AP26" s="146"/>
      <c r="AQ26" s="151"/>
    </row>
    <row r="27" spans="1:43" ht="4.5" customHeight="1">
      <c r="A27" s="8"/>
      <c r="B27" s="119"/>
      <c r="C27" s="144"/>
      <c r="D27" s="148"/>
      <c r="E27" s="39"/>
      <c r="F27" s="146"/>
      <c r="G27" s="146"/>
      <c r="H27" s="146"/>
      <c r="I27" s="39"/>
      <c r="J27" s="39"/>
      <c r="K27" s="39"/>
      <c r="L27" s="39"/>
      <c r="M27" s="39"/>
      <c r="N27" s="39"/>
      <c r="O27" s="39"/>
      <c r="P27" s="39"/>
      <c r="Q27" s="39"/>
      <c r="R27" s="39"/>
      <c r="S27" s="39"/>
      <c r="T27" s="39"/>
      <c r="U27" s="39"/>
      <c r="V27" s="39"/>
      <c r="W27" s="39"/>
      <c r="X27" s="39"/>
      <c r="Y27" s="39"/>
      <c r="Z27" s="39"/>
      <c r="AA27" s="39"/>
      <c r="AB27" s="39"/>
      <c r="AC27" s="39"/>
      <c r="AD27" s="148"/>
      <c r="AE27" s="39"/>
      <c r="AF27" s="39"/>
      <c r="AG27" s="39"/>
      <c r="AH27" s="39"/>
      <c r="AI27" s="39"/>
      <c r="AJ27" s="39"/>
      <c r="AK27" s="39"/>
      <c r="AL27" s="39"/>
      <c r="AM27" s="146"/>
      <c r="AN27" s="146"/>
      <c r="AO27" s="146"/>
      <c r="AP27" s="146"/>
      <c r="AQ27" s="151"/>
    </row>
    <row r="28" spans="1:43" ht="12" customHeight="1">
      <c r="A28" s="8"/>
      <c r="B28" s="119"/>
      <c r="C28" s="144"/>
      <c r="D28" s="146"/>
      <c r="E28" s="146" t="s">
        <v>57</v>
      </c>
      <c r="F28" s="146"/>
      <c r="G28" s="146"/>
      <c r="H28" s="146"/>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146"/>
      <c r="AN28" s="146"/>
      <c r="AO28" s="146"/>
      <c r="AP28" s="146"/>
      <c r="AQ28" s="151"/>
    </row>
    <row r="29" spans="1:43" ht="13.5" customHeight="1">
      <c r="A29" s="8"/>
      <c r="B29" s="119"/>
      <c r="C29" s="144"/>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51"/>
    </row>
    <row r="30" spans="1:45" ht="61.5" customHeight="1">
      <c r="A30" s="8"/>
      <c r="B30" s="119"/>
      <c r="C30" s="154" t="s">
        <v>107</v>
      </c>
      <c r="D30" s="223" t="s">
        <v>129</v>
      </c>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4"/>
      <c r="AS30" s="55"/>
    </row>
    <row r="31" spans="1:43" ht="15" customHeight="1">
      <c r="A31" s="8"/>
      <c r="B31" s="119"/>
      <c r="C31" s="137"/>
      <c r="D31" s="155" t="s">
        <v>99</v>
      </c>
      <c r="E31" s="156"/>
      <c r="F31" s="156"/>
      <c r="G31" s="156"/>
      <c r="H31" s="157"/>
      <c r="I31" s="157"/>
      <c r="J31" s="157"/>
      <c r="K31" s="157"/>
      <c r="L31" s="157"/>
      <c r="M31" s="157"/>
      <c r="N31" s="157"/>
      <c r="O31" s="157"/>
      <c r="P31" s="157"/>
      <c r="Q31" s="157"/>
      <c r="R31" s="157"/>
      <c r="S31" s="157"/>
      <c r="T31" s="157"/>
      <c r="U31" s="157"/>
      <c r="V31" s="39"/>
      <c r="W31" s="157"/>
      <c r="X31" s="155" t="s">
        <v>100</v>
      </c>
      <c r="Y31" s="39"/>
      <c r="Z31" s="39"/>
      <c r="AA31" s="39"/>
      <c r="AB31" s="155"/>
      <c r="AC31" s="157"/>
      <c r="AD31" s="157"/>
      <c r="AE31" s="157"/>
      <c r="AF31" s="157"/>
      <c r="AG31" s="39"/>
      <c r="AH31" s="157"/>
      <c r="AI31" s="157"/>
      <c r="AJ31" s="157"/>
      <c r="AK31" s="157"/>
      <c r="AL31" s="157"/>
      <c r="AM31" s="157"/>
      <c r="AN31" s="157"/>
      <c r="AO31" s="157"/>
      <c r="AP31" s="157"/>
      <c r="AQ31" s="158"/>
    </row>
    <row r="32" spans="1:43" ht="18.75" customHeight="1">
      <c r="A32" s="8"/>
      <c r="B32" s="119"/>
      <c r="C32" s="159"/>
      <c r="D32" s="39"/>
      <c r="E32" s="156"/>
      <c r="F32" s="156"/>
      <c r="G32" s="157"/>
      <c r="H32" s="157"/>
      <c r="I32" s="216" t="s">
        <v>76</v>
      </c>
      <c r="J32" s="217"/>
      <c r="K32" s="217"/>
      <c r="L32" s="217"/>
      <c r="M32" s="216" t="s">
        <v>101</v>
      </c>
      <c r="N32" s="217"/>
      <c r="O32" s="217"/>
      <c r="P32" s="217"/>
      <c r="Q32" s="217"/>
      <c r="R32" s="217"/>
      <c r="S32" s="217"/>
      <c r="T32" s="217"/>
      <c r="U32" s="217"/>
      <c r="V32" s="217"/>
      <c r="W32" s="162"/>
      <c r="X32" s="39"/>
      <c r="Y32" s="39"/>
      <c r="Z32" s="155"/>
      <c r="AA32" s="157"/>
      <c r="AB32" s="157"/>
      <c r="AC32" s="157"/>
      <c r="AD32" s="216" t="s">
        <v>76</v>
      </c>
      <c r="AE32" s="218"/>
      <c r="AF32" s="218"/>
      <c r="AG32" s="218"/>
      <c r="AH32" s="216" t="s">
        <v>101</v>
      </c>
      <c r="AI32" s="217"/>
      <c r="AJ32" s="217"/>
      <c r="AK32" s="217"/>
      <c r="AL32" s="217"/>
      <c r="AM32" s="217"/>
      <c r="AN32" s="217"/>
      <c r="AO32" s="217"/>
      <c r="AP32" s="217"/>
      <c r="AQ32" s="163"/>
    </row>
    <row r="33" spans="1:43" ht="15.75" customHeight="1">
      <c r="A33" s="8"/>
      <c r="B33" s="119"/>
      <c r="C33" s="164"/>
      <c r="D33" s="162" t="s">
        <v>51</v>
      </c>
      <c r="E33" s="160"/>
      <c r="F33" s="160"/>
      <c r="G33" s="111"/>
      <c r="H33" s="111"/>
      <c r="I33" s="111"/>
      <c r="J33" s="111"/>
      <c r="K33" s="111"/>
      <c r="L33" s="39"/>
      <c r="M33" s="165"/>
      <c r="N33" s="165"/>
      <c r="O33" s="132"/>
      <c r="P33" s="132"/>
      <c r="Q33" s="132"/>
      <c r="R33" s="132"/>
      <c r="S33" s="132"/>
      <c r="T33" s="132"/>
      <c r="U33" s="132"/>
      <c r="V33" s="111"/>
      <c r="W33" s="111"/>
      <c r="X33" s="162" t="s">
        <v>77</v>
      </c>
      <c r="Y33" s="39"/>
      <c r="Z33" s="42"/>
      <c r="AA33" s="42"/>
      <c r="AB33" s="111"/>
      <c r="AC33" s="111"/>
      <c r="AD33" s="111"/>
      <c r="AE33" s="39"/>
      <c r="AF33" s="39"/>
      <c r="AG33" s="39"/>
      <c r="AH33" s="165"/>
      <c r="AI33" s="165"/>
      <c r="AJ33" s="132"/>
      <c r="AK33" s="132"/>
      <c r="AL33" s="132"/>
      <c r="AM33" s="132"/>
      <c r="AN33" s="132"/>
      <c r="AO33" s="132"/>
      <c r="AP33" s="97"/>
      <c r="AQ33" s="134"/>
    </row>
    <row r="34" spans="1:43" ht="18.75" customHeight="1">
      <c r="A34" s="8"/>
      <c r="B34" s="119"/>
      <c r="C34" s="164"/>
      <c r="D34" s="162" t="s">
        <v>52</v>
      </c>
      <c r="E34" s="160"/>
      <c r="F34" s="160"/>
      <c r="G34" s="111"/>
      <c r="H34" s="111"/>
      <c r="I34" s="161"/>
      <c r="J34" s="166"/>
      <c r="K34" s="166"/>
      <c r="L34" s="39"/>
      <c r="M34" s="167"/>
      <c r="N34" s="168"/>
      <c r="O34" s="132"/>
      <c r="P34" s="168"/>
      <c r="Q34" s="132"/>
      <c r="R34" s="168"/>
      <c r="S34" s="132"/>
      <c r="T34" s="168"/>
      <c r="U34" s="132"/>
      <c r="V34" s="161"/>
      <c r="W34" s="111"/>
      <c r="X34" s="162" t="s">
        <v>78</v>
      </c>
      <c r="Y34" s="39"/>
      <c r="Z34" s="42"/>
      <c r="AA34" s="161"/>
      <c r="AB34" s="111"/>
      <c r="AC34" s="161"/>
      <c r="AD34" s="111"/>
      <c r="AE34" s="94"/>
      <c r="AF34" s="94"/>
      <c r="AG34" s="39"/>
      <c r="AH34" s="167"/>
      <c r="AI34" s="168"/>
      <c r="AJ34" s="132"/>
      <c r="AK34" s="168"/>
      <c r="AL34" s="132"/>
      <c r="AM34" s="168"/>
      <c r="AN34" s="132"/>
      <c r="AO34" s="168"/>
      <c r="AP34" s="97"/>
      <c r="AQ34" s="134"/>
    </row>
    <row r="35" spans="1:43" ht="12.75" customHeight="1">
      <c r="A35" s="8"/>
      <c r="B35" s="119"/>
      <c r="C35" s="144"/>
      <c r="D35" s="146"/>
      <c r="E35" s="146"/>
      <c r="F35" s="42"/>
      <c r="G35" s="42"/>
      <c r="H35" s="42"/>
      <c r="I35" s="111"/>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51"/>
    </row>
    <row r="36" spans="1:43" ht="30.75" customHeight="1">
      <c r="A36" s="8"/>
      <c r="B36" s="119"/>
      <c r="C36" s="154" t="s">
        <v>106</v>
      </c>
      <c r="D36" s="208" t="s">
        <v>138</v>
      </c>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9"/>
    </row>
    <row r="37" spans="1:43" ht="12" customHeight="1">
      <c r="A37" s="8"/>
      <c r="B37" s="119"/>
      <c r="C37" s="144"/>
      <c r="D37" s="39" t="s">
        <v>17</v>
      </c>
      <c r="E37" s="39"/>
      <c r="F37" s="39"/>
      <c r="G37" s="39"/>
      <c r="H37" s="39"/>
      <c r="I37" s="39"/>
      <c r="J37" s="39"/>
      <c r="K37" s="39"/>
      <c r="L37" s="39"/>
      <c r="M37" s="39"/>
      <c r="N37" s="39"/>
      <c r="O37" s="39"/>
      <c r="P37" s="39"/>
      <c r="Q37" s="217" t="s">
        <v>30</v>
      </c>
      <c r="R37" s="217"/>
      <c r="S37" s="217"/>
      <c r="T37" s="217"/>
      <c r="U37" s="217"/>
      <c r="V37" s="217"/>
      <c r="W37" s="217" t="s">
        <v>19</v>
      </c>
      <c r="X37" s="217"/>
      <c r="Y37" s="217"/>
      <c r="Z37" s="217"/>
      <c r="AA37" s="217"/>
      <c r="AB37" s="217" t="s">
        <v>29</v>
      </c>
      <c r="AC37" s="217"/>
      <c r="AD37" s="217"/>
      <c r="AE37" s="217"/>
      <c r="AF37" s="217"/>
      <c r="AG37" s="217"/>
      <c r="AH37" s="217"/>
      <c r="AI37" s="217" t="s">
        <v>31</v>
      </c>
      <c r="AJ37" s="218"/>
      <c r="AK37" s="218"/>
      <c r="AL37" s="218"/>
      <c r="AM37" s="218"/>
      <c r="AN37" s="218"/>
      <c r="AO37" s="218"/>
      <c r="AP37" s="218"/>
      <c r="AQ37" s="226"/>
    </row>
    <row r="38" spans="1:43" ht="18" customHeight="1">
      <c r="A38" s="8"/>
      <c r="B38" s="119"/>
      <c r="C38" s="169" t="s">
        <v>20</v>
      </c>
      <c r="D38" s="170"/>
      <c r="E38" s="170"/>
      <c r="F38" s="170"/>
      <c r="G38" s="170"/>
      <c r="H38" s="170"/>
      <c r="I38" s="170"/>
      <c r="J38" s="170"/>
      <c r="K38" s="170"/>
      <c r="L38" s="170"/>
      <c r="M38" s="170"/>
      <c r="N38" s="170"/>
      <c r="O38" s="170"/>
      <c r="P38" s="170"/>
      <c r="Q38" s="146"/>
      <c r="R38" s="170"/>
      <c r="S38" s="170"/>
      <c r="T38" s="170"/>
      <c r="U38" s="170"/>
      <c r="V38" s="146"/>
      <c r="W38" s="170"/>
      <c r="X38" s="170"/>
      <c r="Y38" s="170"/>
      <c r="Z38" s="170"/>
      <c r="AA38" s="170"/>
      <c r="AB38" s="146"/>
      <c r="AC38" s="170"/>
      <c r="AD38" s="170"/>
      <c r="AE38" s="170"/>
      <c r="AF38" s="170"/>
      <c r="AG38" s="170"/>
      <c r="AH38" s="146"/>
      <c r="AI38" s="170"/>
      <c r="AJ38" s="170"/>
      <c r="AK38" s="170"/>
      <c r="AL38" s="170"/>
      <c r="AM38" s="146"/>
      <c r="AN38" s="170"/>
      <c r="AO38" s="170"/>
      <c r="AP38" s="170"/>
      <c r="AQ38" s="151"/>
    </row>
    <row r="39" spans="1:43" ht="18" customHeight="1">
      <c r="A39" s="8"/>
      <c r="B39" s="119"/>
      <c r="C39" s="169" t="s">
        <v>21</v>
      </c>
      <c r="D39" s="170"/>
      <c r="E39" s="170"/>
      <c r="F39" s="170"/>
      <c r="G39" s="170"/>
      <c r="H39" s="170"/>
      <c r="I39" s="170"/>
      <c r="J39" s="170"/>
      <c r="K39" s="170"/>
      <c r="L39" s="170"/>
      <c r="M39" s="170"/>
      <c r="N39" s="170"/>
      <c r="O39" s="170"/>
      <c r="P39" s="170"/>
      <c r="Q39" s="146"/>
      <c r="R39" s="170"/>
      <c r="S39" s="170"/>
      <c r="T39" s="170"/>
      <c r="U39" s="170"/>
      <c r="V39" s="146"/>
      <c r="W39" s="170"/>
      <c r="X39" s="170"/>
      <c r="Y39" s="170"/>
      <c r="Z39" s="170"/>
      <c r="AA39" s="170"/>
      <c r="AB39" s="146"/>
      <c r="AC39" s="170"/>
      <c r="AD39" s="170"/>
      <c r="AE39" s="170"/>
      <c r="AF39" s="170"/>
      <c r="AG39" s="170"/>
      <c r="AH39" s="146"/>
      <c r="AI39" s="170"/>
      <c r="AJ39" s="170"/>
      <c r="AK39" s="170"/>
      <c r="AL39" s="170"/>
      <c r="AM39" s="171"/>
      <c r="AN39" s="170"/>
      <c r="AO39" s="170"/>
      <c r="AP39" s="170"/>
      <c r="AQ39" s="151"/>
    </row>
    <row r="40" spans="1:43" ht="18" customHeight="1">
      <c r="A40" s="8"/>
      <c r="B40" s="119"/>
      <c r="C40" s="169" t="s">
        <v>22</v>
      </c>
      <c r="D40" s="170"/>
      <c r="E40" s="170"/>
      <c r="F40" s="170"/>
      <c r="G40" s="170"/>
      <c r="H40" s="170"/>
      <c r="I40" s="170"/>
      <c r="J40" s="170"/>
      <c r="K40" s="170"/>
      <c r="L40" s="170"/>
      <c r="M40" s="170"/>
      <c r="N40" s="170"/>
      <c r="O40" s="170"/>
      <c r="P40" s="170"/>
      <c r="Q40" s="146"/>
      <c r="R40" s="170"/>
      <c r="S40" s="170"/>
      <c r="T40" s="170"/>
      <c r="U40" s="170"/>
      <c r="V40" s="146"/>
      <c r="W40" s="170"/>
      <c r="X40" s="170"/>
      <c r="Y40" s="170"/>
      <c r="Z40" s="170"/>
      <c r="AA40" s="170"/>
      <c r="AB40" s="146"/>
      <c r="AC40" s="170"/>
      <c r="AD40" s="170"/>
      <c r="AE40" s="170"/>
      <c r="AF40" s="170"/>
      <c r="AG40" s="170"/>
      <c r="AH40" s="146"/>
      <c r="AI40" s="170"/>
      <c r="AJ40" s="170"/>
      <c r="AK40" s="170"/>
      <c r="AL40" s="170"/>
      <c r="AM40" s="171"/>
      <c r="AN40" s="170"/>
      <c r="AO40" s="170"/>
      <c r="AP40" s="170"/>
      <c r="AQ40" s="151"/>
    </row>
    <row r="41" spans="1:43" ht="18" customHeight="1">
      <c r="A41" s="8"/>
      <c r="B41" s="119"/>
      <c r="C41" s="169" t="s">
        <v>23</v>
      </c>
      <c r="D41" s="170"/>
      <c r="E41" s="170"/>
      <c r="F41" s="170"/>
      <c r="G41" s="170"/>
      <c r="H41" s="170"/>
      <c r="I41" s="170"/>
      <c r="J41" s="170"/>
      <c r="K41" s="170"/>
      <c r="L41" s="170"/>
      <c r="M41" s="170"/>
      <c r="N41" s="170"/>
      <c r="O41" s="170"/>
      <c r="P41" s="170"/>
      <c r="Q41" s="146"/>
      <c r="R41" s="170"/>
      <c r="S41" s="170"/>
      <c r="T41" s="170"/>
      <c r="U41" s="170"/>
      <c r="V41" s="146"/>
      <c r="W41" s="170"/>
      <c r="X41" s="170"/>
      <c r="Y41" s="170"/>
      <c r="Z41" s="170"/>
      <c r="AA41" s="170"/>
      <c r="AB41" s="146"/>
      <c r="AC41" s="170"/>
      <c r="AD41" s="170"/>
      <c r="AE41" s="170"/>
      <c r="AF41" s="170"/>
      <c r="AG41" s="170"/>
      <c r="AH41" s="146"/>
      <c r="AI41" s="170"/>
      <c r="AJ41" s="170"/>
      <c r="AK41" s="170"/>
      <c r="AL41" s="170"/>
      <c r="AM41" s="171"/>
      <c r="AN41" s="170"/>
      <c r="AO41" s="170"/>
      <c r="AP41" s="170"/>
      <c r="AQ41" s="151"/>
    </row>
    <row r="42" spans="1:43" ht="18" customHeight="1">
      <c r="A42" s="8"/>
      <c r="B42" s="119"/>
      <c r="C42" s="169" t="s">
        <v>24</v>
      </c>
      <c r="D42" s="170"/>
      <c r="E42" s="170"/>
      <c r="F42" s="170"/>
      <c r="G42" s="170"/>
      <c r="H42" s="170"/>
      <c r="I42" s="170"/>
      <c r="J42" s="170"/>
      <c r="K42" s="170"/>
      <c r="L42" s="170"/>
      <c r="M42" s="170"/>
      <c r="N42" s="170"/>
      <c r="O42" s="170"/>
      <c r="P42" s="170"/>
      <c r="Q42" s="146"/>
      <c r="R42" s="170"/>
      <c r="S42" s="170"/>
      <c r="T42" s="170"/>
      <c r="U42" s="170"/>
      <c r="V42" s="146"/>
      <c r="W42" s="170"/>
      <c r="X42" s="170"/>
      <c r="Y42" s="170"/>
      <c r="Z42" s="170"/>
      <c r="AA42" s="170"/>
      <c r="AB42" s="146"/>
      <c r="AC42" s="170"/>
      <c r="AD42" s="170"/>
      <c r="AE42" s="170"/>
      <c r="AF42" s="170"/>
      <c r="AG42" s="170"/>
      <c r="AH42" s="146"/>
      <c r="AI42" s="170"/>
      <c r="AJ42" s="170"/>
      <c r="AK42" s="170"/>
      <c r="AL42" s="170"/>
      <c r="AM42" s="171"/>
      <c r="AN42" s="170"/>
      <c r="AO42" s="170"/>
      <c r="AP42" s="170"/>
      <c r="AQ42" s="151"/>
    </row>
    <row r="43" spans="1:43" ht="11.25" customHeight="1">
      <c r="A43" s="8"/>
      <c r="B43" s="119"/>
      <c r="C43" s="172"/>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121"/>
    </row>
    <row r="44" spans="1:43" ht="15.75" customHeight="1">
      <c r="A44" s="8"/>
      <c r="B44" s="119"/>
      <c r="C44" s="173" t="s">
        <v>110</v>
      </c>
      <c r="D44" s="159" t="s">
        <v>156</v>
      </c>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K44" s="39" t="s">
        <v>76</v>
      </c>
      <c r="AL44" s="39"/>
      <c r="AM44" s="39"/>
      <c r="AN44" s="97"/>
      <c r="AO44" s="97"/>
      <c r="AP44" s="97"/>
      <c r="AQ44" s="121"/>
    </row>
    <row r="45" spans="1:43" ht="18.75" customHeight="1">
      <c r="A45" s="8"/>
      <c r="B45" s="119"/>
      <c r="C45" s="137"/>
      <c r="D45" s="39"/>
      <c r="E45" s="157"/>
      <c r="F45" s="39"/>
      <c r="G45" s="39"/>
      <c r="H45" s="39"/>
      <c r="I45" s="39"/>
      <c r="J45" s="39"/>
      <c r="K45" s="39"/>
      <c r="L45" s="39"/>
      <c r="M45" s="39"/>
      <c r="N45" s="39"/>
      <c r="O45" s="39"/>
      <c r="P45" s="39"/>
      <c r="Q45" s="39"/>
      <c r="R45" s="39"/>
      <c r="S45" s="39"/>
      <c r="T45" s="39" t="s">
        <v>146</v>
      </c>
      <c r="U45" s="39"/>
      <c r="V45" s="39"/>
      <c r="X45" s="39"/>
      <c r="Y45" s="39"/>
      <c r="Z45" s="39"/>
      <c r="AA45" s="39"/>
      <c r="AB45" s="39"/>
      <c r="AC45" s="39"/>
      <c r="AD45" s="39"/>
      <c r="AF45" s="97"/>
      <c r="AG45" s="97"/>
      <c r="AH45" s="5"/>
      <c r="AI45" s="5"/>
      <c r="AJ45" s="97"/>
      <c r="AK45" s="97"/>
      <c r="AL45" s="97"/>
      <c r="AM45" s="97"/>
      <c r="AN45" s="97"/>
      <c r="AO45" s="97"/>
      <c r="AP45" s="97"/>
      <c r="AQ45" s="121"/>
    </row>
    <row r="46" spans="1:43" ht="6" customHeight="1">
      <c r="A46" s="8"/>
      <c r="B46" s="119"/>
      <c r="C46" s="137"/>
      <c r="D46" s="39"/>
      <c r="E46" s="157"/>
      <c r="F46" s="39"/>
      <c r="G46" s="39"/>
      <c r="H46" s="39"/>
      <c r="I46" s="39"/>
      <c r="J46" s="39"/>
      <c r="K46" s="39"/>
      <c r="L46" s="39"/>
      <c r="M46" s="39"/>
      <c r="N46" s="39"/>
      <c r="O46" s="39"/>
      <c r="P46" s="39"/>
      <c r="Q46" s="39"/>
      <c r="R46" s="39"/>
      <c r="S46" s="39"/>
      <c r="T46" s="39"/>
      <c r="U46" s="39"/>
      <c r="V46" s="39"/>
      <c r="X46" s="39"/>
      <c r="Y46" s="39"/>
      <c r="Z46" s="39"/>
      <c r="AA46" s="39"/>
      <c r="AB46" s="39"/>
      <c r="AC46" s="39"/>
      <c r="AD46" s="39"/>
      <c r="AF46" s="39"/>
      <c r="AG46" s="39"/>
      <c r="AH46" s="2"/>
      <c r="AI46" s="2"/>
      <c r="AJ46" s="39"/>
      <c r="AK46" s="39"/>
      <c r="AL46" s="39"/>
      <c r="AM46" s="39"/>
      <c r="AN46" s="39"/>
      <c r="AO46" s="39"/>
      <c r="AP46" s="39"/>
      <c r="AQ46" s="121"/>
    </row>
    <row r="47" spans="1:43" ht="31.5" customHeight="1">
      <c r="A47" s="8"/>
      <c r="B47" s="119"/>
      <c r="C47" s="64" t="s">
        <v>109</v>
      </c>
      <c r="D47" s="221" t="s">
        <v>108</v>
      </c>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2"/>
    </row>
    <row r="48" spans="1:43" ht="17.25" customHeight="1">
      <c r="A48" s="8"/>
      <c r="B48" s="119"/>
      <c r="C48" s="137"/>
      <c r="D48" s="39"/>
      <c r="E48" s="38" t="s">
        <v>26</v>
      </c>
      <c r="F48" s="39"/>
      <c r="G48" s="148" t="s">
        <v>28</v>
      </c>
      <c r="H48" s="39"/>
      <c r="I48" s="39"/>
      <c r="J48" s="38" t="s">
        <v>26</v>
      </c>
      <c r="K48" s="39"/>
      <c r="L48" s="148" t="s">
        <v>27</v>
      </c>
      <c r="M48" s="39"/>
      <c r="N48" s="39"/>
      <c r="O48" s="39"/>
      <c r="P48" s="148" t="s">
        <v>128</v>
      </c>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121"/>
    </row>
    <row r="49" spans="1:43" ht="7.5" customHeight="1">
      <c r="A49" s="8"/>
      <c r="B49" s="119"/>
      <c r="C49" s="137"/>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121"/>
    </row>
    <row r="50" spans="1:43" s="13" customFormat="1" ht="18.75" customHeight="1" thickBot="1">
      <c r="A50" s="72"/>
      <c r="B50" s="174"/>
      <c r="C50" s="227" t="s">
        <v>181</v>
      </c>
      <c r="D50" s="228"/>
      <c r="E50" s="228"/>
      <c r="F50" s="228"/>
      <c r="G50" s="228"/>
      <c r="H50" s="228"/>
      <c r="I50" s="228"/>
      <c r="J50" s="228"/>
      <c r="K50" s="229"/>
      <c r="L50" s="229"/>
      <c r="M50" s="175"/>
      <c r="N50" s="175"/>
      <c r="O50" s="175"/>
      <c r="P50" s="175"/>
      <c r="Q50" s="175"/>
      <c r="R50" s="175"/>
      <c r="S50" s="175"/>
      <c r="T50" s="225" t="s">
        <v>137</v>
      </c>
      <c r="U50" s="225"/>
      <c r="V50" s="225"/>
      <c r="W50" s="225"/>
      <c r="X50" s="225"/>
      <c r="Y50" s="225"/>
      <c r="Z50" s="225"/>
      <c r="AA50" s="175"/>
      <c r="AB50" s="175"/>
      <c r="AC50" s="175"/>
      <c r="AD50" s="175"/>
      <c r="AE50" s="175"/>
      <c r="AF50" s="175"/>
      <c r="AG50" s="175"/>
      <c r="AH50" s="175"/>
      <c r="AI50" s="175"/>
      <c r="AJ50" s="175"/>
      <c r="AK50" s="175"/>
      <c r="AL50" s="175"/>
      <c r="AM50" s="175"/>
      <c r="AN50" s="175"/>
      <c r="AO50" s="175"/>
      <c r="AP50" s="175"/>
      <c r="AQ50" s="176"/>
    </row>
    <row r="51" spans="1:43" ht="12" customHeight="1">
      <c r="A51" s="8"/>
      <c r="B51" s="8"/>
      <c r="C51" s="50"/>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10"/>
    </row>
    <row r="52" spans="1:43" ht="12" customHeight="1">
      <c r="A52" s="8"/>
      <c r="B52" s="8"/>
      <c r="C52" s="50"/>
      <c r="D52" s="8"/>
      <c r="E52" s="8"/>
      <c r="F52" s="8"/>
      <c r="G52" s="8"/>
      <c r="H52" s="8"/>
      <c r="I52" s="8"/>
      <c r="J52" s="8"/>
      <c r="K52" s="8"/>
      <c r="L52" s="8"/>
      <c r="M52" s="8"/>
      <c r="N52" s="8"/>
      <c r="O52" s="8"/>
      <c r="P52" s="8"/>
      <c r="Q52" s="8"/>
      <c r="R52" s="8"/>
      <c r="S52" s="8"/>
      <c r="T52" s="8"/>
      <c r="U52" s="8"/>
      <c r="V52" s="8"/>
      <c r="W52" s="18"/>
      <c r="X52" s="8"/>
      <c r="Y52" s="8"/>
      <c r="Z52" s="8"/>
      <c r="AA52" s="8"/>
      <c r="AB52" s="8"/>
      <c r="AC52" s="8"/>
      <c r="AD52" s="8"/>
      <c r="AE52" s="8"/>
      <c r="AF52" s="8"/>
      <c r="AG52" s="8"/>
      <c r="AH52" s="8"/>
      <c r="AI52" s="8"/>
      <c r="AJ52" s="8"/>
      <c r="AK52" s="8"/>
      <c r="AL52" s="8"/>
      <c r="AM52" s="8"/>
      <c r="AN52" s="8"/>
      <c r="AO52" s="8"/>
      <c r="AP52" s="8"/>
      <c r="AQ52" s="10"/>
    </row>
    <row r="53" spans="1:43" ht="12.75">
      <c r="A53" s="8"/>
      <c r="B53" s="8"/>
      <c r="C53" s="50"/>
      <c r="D53" s="8"/>
      <c r="E53" s="8"/>
      <c r="F53" s="8"/>
      <c r="G53" s="8"/>
      <c r="H53" s="8"/>
      <c r="I53" s="8"/>
      <c r="J53" s="8"/>
      <c r="K53" s="8"/>
      <c r="L53" s="8"/>
      <c r="M53" s="8"/>
      <c r="N53" s="16"/>
      <c r="O53" s="16"/>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10"/>
    </row>
    <row r="54" spans="1:43" ht="12.75">
      <c r="A54" s="8"/>
      <c r="B54" s="8"/>
      <c r="C54" s="50"/>
      <c r="D54" s="8"/>
      <c r="E54" s="8"/>
      <c r="F54" s="8"/>
      <c r="G54" s="8"/>
      <c r="H54" s="8"/>
      <c r="I54" s="8"/>
      <c r="J54" s="8"/>
      <c r="K54" s="8"/>
      <c r="L54" s="8"/>
      <c r="M54" s="8"/>
      <c r="N54" s="16"/>
      <c r="O54" s="16"/>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10"/>
    </row>
    <row r="55" spans="1:43" ht="12.75">
      <c r="A55" s="8"/>
      <c r="B55" s="8"/>
      <c r="C55" s="50"/>
      <c r="D55" s="8"/>
      <c r="E55" s="8"/>
      <c r="F55" s="8"/>
      <c r="G55" s="8"/>
      <c r="H55" s="8"/>
      <c r="I55" s="8"/>
      <c r="J55" s="8"/>
      <c r="K55" s="8"/>
      <c r="L55" s="8"/>
      <c r="M55" s="8"/>
      <c r="N55" s="16"/>
      <c r="O55" s="16"/>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10"/>
    </row>
    <row r="56" spans="14:15" ht="12.75">
      <c r="N56" s="15"/>
      <c r="O56" s="15"/>
    </row>
  </sheetData>
  <sheetProtection/>
  <mergeCells count="18">
    <mergeCell ref="D30:AQ30"/>
    <mergeCell ref="T50:Z50"/>
    <mergeCell ref="AI37:AQ37"/>
    <mergeCell ref="AB37:AH37"/>
    <mergeCell ref="Q37:V37"/>
    <mergeCell ref="W37:AA37"/>
    <mergeCell ref="D47:AQ47"/>
    <mergeCell ref="C50:L50"/>
    <mergeCell ref="B7:AQ7"/>
    <mergeCell ref="D36:AQ36"/>
    <mergeCell ref="B4:AQ4"/>
    <mergeCell ref="B5:AQ5"/>
    <mergeCell ref="I32:L32"/>
    <mergeCell ref="AD32:AG32"/>
    <mergeCell ref="AH32:AP32"/>
    <mergeCell ref="M32:V32"/>
    <mergeCell ref="AL14:AN14"/>
    <mergeCell ref="D20:AQ20"/>
  </mergeCells>
  <printOptions horizontalCentered="1" verticalCentered="1"/>
  <pageMargins left="0.25" right="0.25" top="0.25" bottom="0.5" header="0.5" footer="0.5"/>
  <pageSetup horizontalDpi="600" verticalDpi="600" orientation="portrait" scale="92" r:id="rId2"/>
  <drawing r:id="rId1"/>
</worksheet>
</file>

<file path=xl/worksheets/sheet2.xml><?xml version="1.0" encoding="utf-8"?>
<worksheet xmlns="http://schemas.openxmlformats.org/spreadsheetml/2006/main" xmlns:r="http://schemas.openxmlformats.org/officeDocument/2006/relationships">
  <dimension ref="B2:AM50"/>
  <sheetViews>
    <sheetView zoomScalePageLayoutView="0" workbookViewId="0" topLeftCell="A1">
      <selection activeCell="D53" sqref="D53"/>
    </sheetView>
  </sheetViews>
  <sheetFormatPr defaultColWidth="9.33203125" defaultRowHeight="12.75"/>
  <cols>
    <col min="1" max="1" width="2.83203125" style="0" customWidth="1"/>
    <col min="2" max="2" width="3.83203125" style="0" customWidth="1"/>
    <col min="3" max="3" width="1.83203125" style="0" customWidth="1"/>
    <col min="4" max="4" width="46.16015625" style="0" customWidth="1"/>
    <col min="5" max="17" width="5" style="0" customWidth="1"/>
    <col min="18" max="18" width="4" style="0" customWidth="1"/>
    <col min="19" max="32" width="5.83203125" style="0" customWidth="1"/>
  </cols>
  <sheetData>
    <row r="1" ht="13.5" thickBot="1"/>
    <row r="2" spans="2:17" ht="15.75" customHeight="1" thickBot="1">
      <c r="B2" s="251" t="s">
        <v>102</v>
      </c>
      <c r="C2" s="252"/>
      <c r="D2" s="253"/>
      <c r="E2" s="233" t="s">
        <v>145</v>
      </c>
      <c r="F2" s="230" t="s">
        <v>6</v>
      </c>
      <c r="G2" s="231"/>
      <c r="H2" s="231"/>
      <c r="I2" s="231"/>
      <c r="J2" s="231"/>
      <c r="K2" s="231"/>
      <c r="L2" s="231"/>
      <c r="M2" s="231"/>
      <c r="N2" s="231"/>
      <c r="O2" s="231"/>
      <c r="P2" s="231"/>
      <c r="Q2" s="232"/>
    </row>
    <row r="3" spans="2:17" ht="15.75" customHeight="1">
      <c r="B3" s="87"/>
      <c r="C3" s="27" t="s">
        <v>5</v>
      </c>
      <c r="D3" s="81"/>
      <c r="E3" s="234"/>
      <c r="F3" s="248" t="s">
        <v>7</v>
      </c>
      <c r="G3" s="241" t="s">
        <v>41</v>
      </c>
      <c r="H3" s="241" t="s">
        <v>16</v>
      </c>
      <c r="I3" s="241" t="s">
        <v>42</v>
      </c>
      <c r="J3" s="241" t="s">
        <v>8</v>
      </c>
      <c r="K3" s="241" t="s">
        <v>9</v>
      </c>
      <c r="L3" s="241" t="s">
        <v>10</v>
      </c>
      <c r="M3" s="254" t="s">
        <v>14</v>
      </c>
      <c r="N3" s="254" t="s">
        <v>11</v>
      </c>
      <c r="O3" s="241" t="s">
        <v>12</v>
      </c>
      <c r="P3" s="241" t="s">
        <v>13</v>
      </c>
      <c r="Q3" s="243" t="s">
        <v>15</v>
      </c>
    </row>
    <row r="4" spans="2:17" ht="12" customHeight="1">
      <c r="B4" s="88"/>
      <c r="C4" s="237" t="s">
        <v>155</v>
      </c>
      <c r="D4" s="238"/>
      <c r="E4" s="234"/>
      <c r="F4" s="249"/>
      <c r="G4" s="241"/>
      <c r="H4" s="241"/>
      <c r="I4" s="241"/>
      <c r="J4" s="241"/>
      <c r="K4" s="241"/>
      <c r="L4" s="241"/>
      <c r="M4" s="255"/>
      <c r="N4" s="255"/>
      <c r="O4" s="241"/>
      <c r="P4" s="241"/>
      <c r="Q4" s="243"/>
    </row>
    <row r="5" spans="2:17" ht="12" customHeight="1">
      <c r="B5" s="88"/>
      <c r="C5" s="236"/>
      <c r="D5" s="238"/>
      <c r="E5" s="234"/>
      <c r="F5" s="249"/>
      <c r="G5" s="241"/>
      <c r="H5" s="241"/>
      <c r="I5" s="241"/>
      <c r="J5" s="241"/>
      <c r="K5" s="241"/>
      <c r="L5" s="241"/>
      <c r="M5" s="255"/>
      <c r="N5" s="255"/>
      <c r="O5" s="241"/>
      <c r="P5" s="241"/>
      <c r="Q5" s="243"/>
    </row>
    <row r="6" spans="2:20" ht="12" customHeight="1">
      <c r="B6" s="88"/>
      <c r="C6" s="236"/>
      <c r="D6" s="238"/>
      <c r="E6" s="234"/>
      <c r="F6" s="249"/>
      <c r="G6" s="241"/>
      <c r="H6" s="241"/>
      <c r="I6" s="241"/>
      <c r="J6" s="241"/>
      <c r="K6" s="241"/>
      <c r="L6" s="241"/>
      <c r="M6" s="255"/>
      <c r="N6" s="255"/>
      <c r="O6" s="241"/>
      <c r="P6" s="241"/>
      <c r="Q6" s="243"/>
      <c r="T6" s="186"/>
    </row>
    <row r="7" spans="2:17" ht="12" customHeight="1">
      <c r="B7" s="88"/>
      <c r="C7" s="236"/>
      <c r="D7" s="238"/>
      <c r="E7" s="234"/>
      <c r="F7" s="249"/>
      <c r="G7" s="241"/>
      <c r="H7" s="241"/>
      <c r="I7" s="241"/>
      <c r="J7" s="241"/>
      <c r="K7" s="241"/>
      <c r="L7" s="241"/>
      <c r="M7" s="255"/>
      <c r="N7" s="255"/>
      <c r="O7" s="241"/>
      <c r="P7" s="241"/>
      <c r="Q7" s="243"/>
    </row>
    <row r="8" spans="2:17" ht="12" customHeight="1">
      <c r="B8" s="88"/>
      <c r="C8" s="236"/>
      <c r="D8" s="238"/>
      <c r="E8" s="234"/>
      <c r="F8" s="249"/>
      <c r="G8" s="241"/>
      <c r="H8" s="241"/>
      <c r="I8" s="241"/>
      <c r="J8" s="241"/>
      <c r="K8" s="241"/>
      <c r="L8" s="241"/>
      <c r="M8" s="255"/>
      <c r="N8" s="255"/>
      <c r="O8" s="241"/>
      <c r="P8" s="241"/>
      <c r="Q8" s="243"/>
    </row>
    <row r="9" spans="2:17" ht="12" customHeight="1">
      <c r="B9" s="88"/>
      <c r="C9" s="236"/>
      <c r="D9" s="238"/>
      <c r="E9" s="234"/>
      <c r="F9" s="249"/>
      <c r="G9" s="241"/>
      <c r="H9" s="241"/>
      <c r="I9" s="241"/>
      <c r="J9" s="241"/>
      <c r="K9" s="241"/>
      <c r="L9" s="241"/>
      <c r="M9" s="255"/>
      <c r="N9" s="255"/>
      <c r="O9" s="241"/>
      <c r="P9" s="241"/>
      <c r="Q9" s="243"/>
    </row>
    <row r="10" spans="2:17" ht="12" customHeight="1">
      <c r="B10" s="88"/>
      <c r="C10" s="236"/>
      <c r="D10" s="238"/>
      <c r="E10" s="234"/>
      <c r="F10" s="249"/>
      <c r="G10" s="241"/>
      <c r="H10" s="241"/>
      <c r="I10" s="241"/>
      <c r="J10" s="241"/>
      <c r="K10" s="241"/>
      <c r="L10" s="241"/>
      <c r="M10" s="255"/>
      <c r="N10" s="255"/>
      <c r="O10" s="241"/>
      <c r="P10" s="241"/>
      <c r="Q10" s="243"/>
    </row>
    <row r="11" spans="2:17" ht="15.75" customHeight="1" thickBot="1">
      <c r="B11" s="88"/>
      <c r="C11" s="239"/>
      <c r="D11" s="240"/>
      <c r="E11" s="235"/>
      <c r="F11" s="250"/>
      <c r="G11" s="242"/>
      <c r="H11" s="242"/>
      <c r="I11" s="242"/>
      <c r="J11" s="242"/>
      <c r="K11" s="242"/>
      <c r="L11" s="242"/>
      <c r="M11" s="256"/>
      <c r="N11" s="256"/>
      <c r="O11" s="242"/>
      <c r="P11" s="242"/>
      <c r="Q11" s="244"/>
    </row>
    <row r="12" spans="2:17" ht="15.75" customHeight="1">
      <c r="B12" s="89">
        <v>1</v>
      </c>
      <c r="C12" s="90"/>
      <c r="D12" s="91"/>
      <c r="E12" s="187"/>
      <c r="F12" s="182"/>
      <c r="G12" s="30"/>
      <c r="H12" s="30"/>
      <c r="I12" s="30"/>
      <c r="J12" s="30"/>
      <c r="K12" s="30"/>
      <c r="L12" s="30"/>
      <c r="M12" s="30"/>
      <c r="N12" s="30"/>
      <c r="O12" s="30"/>
      <c r="P12" s="30"/>
      <c r="Q12" s="31"/>
    </row>
    <row r="13" spans="2:17" ht="15.75" customHeight="1">
      <c r="B13" s="92">
        <v>2</v>
      </c>
      <c r="C13" s="93"/>
      <c r="D13" s="94"/>
      <c r="E13" s="188"/>
      <c r="F13" s="183"/>
      <c r="G13" s="32"/>
      <c r="H13" s="32"/>
      <c r="I13" s="32"/>
      <c r="J13" s="32"/>
      <c r="K13" s="32"/>
      <c r="L13" s="32"/>
      <c r="M13" s="32"/>
      <c r="N13" s="32"/>
      <c r="O13" s="32"/>
      <c r="P13" s="32"/>
      <c r="Q13" s="33"/>
    </row>
    <row r="14" spans="2:17" ht="15.75" customHeight="1">
      <c r="B14" s="92">
        <v>3</v>
      </c>
      <c r="C14" s="93"/>
      <c r="D14" s="94"/>
      <c r="E14" s="188"/>
      <c r="F14" s="183"/>
      <c r="G14" s="32"/>
      <c r="H14" s="32"/>
      <c r="I14" s="32"/>
      <c r="J14" s="32"/>
      <c r="K14" s="32"/>
      <c r="L14" s="32"/>
      <c r="M14" s="32"/>
      <c r="N14" s="32"/>
      <c r="O14" s="32"/>
      <c r="P14" s="32"/>
      <c r="Q14" s="33"/>
    </row>
    <row r="15" spans="2:17" ht="15.75" customHeight="1">
      <c r="B15" s="92">
        <v>4</v>
      </c>
      <c r="C15" s="93"/>
      <c r="D15" s="94"/>
      <c r="E15" s="188"/>
      <c r="F15" s="183"/>
      <c r="G15" s="32"/>
      <c r="H15" s="32"/>
      <c r="I15" s="32"/>
      <c r="J15" s="32"/>
      <c r="K15" s="32"/>
      <c r="L15" s="32"/>
      <c r="M15" s="32"/>
      <c r="N15" s="32"/>
      <c r="O15" s="32"/>
      <c r="P15" s="32"/>
      <c r="Q15" s="33"/>
    </row>
    <row r="16" spans="2:17" ht="15.75" customHeight="1">
      <c r="B16" s="92">
        <v>5</v>
      </c>
      <c r="C16" s="93"/>
      <c r="D16" s="94"/>
      <c r="E16" s="188"/>
      <c r="F16" s="183"/>
      <c r="G16" s="32"/>
      <c r="H16" s="32"/>
      <c r="I16" s="32"/>
      <c r="J16" s="32"/>
      <c r="K16" s="32"/>
      <c r="L16" s="32"/>
      <c r="M16" s="32"/>
      <c r="N16" s="32"/>
      <c r="O16" s="32"/>
      <c r="P16" s="32"/>
      <c r="Q16" s="33"/>
    </row>
    <row r="17" spans="2:17" ht="15.75" customHeight="1">
      <c r="B17" s="92">
        <v>6</v>
      </c>
      <c r="C17" s="93"/>
      <c r="D17" s="94"/>
      <c r="E17" s="188"/>
      <c r="F17" s="183"/>
      <c r="G17" s="32"/>
      <c r="H17" s="32"/>
      <c r="I17" s="32"/>
      <c r="J17" s="32"/>
      <c r="K17" s="32"/>
      <c r="L17" s="32"/>
      <c r="M17" s="32"/>
      <c r="N17" s="32"/>
      <c r="O17" s="32"/>
      <c r="P17" s="32"/>
      <c r="Q17" s="33"/>
    </row>
    <row r="18" spans="2:17" ht="15.75" customHeight="1">
      <c r="B18" s="92">
        <v>7</v>
      </c>
      <c r="C18" s="93"/>
      <c r="D18" s="94"/>
      <c r="E18" s="188"/>
      <c r="F18" s="183"/>
      <c r="G18" s="32"/>
      <c r="H18" s="32"/>
      <c r="I18" s="32"/>
      <c r="J18" s="32"/>
      <c r="K18" s="32"/>
      <c r="L18" s="32"/>
      <c r="M18" s="32"/>
      <c r="N18" s="32"/>
      <c r="O18" s="32"/>
      <c r="P18" s="32"/>
      <c r="Q18" s="33"/>
    </row>
    <row r="19" spans="2:17" ht="15.75" customHeight="1">
      <c r="B19" s="92">
        <v>8</v>
      </c>
      <c r="C19" s="93"/>
      <c r="D19" s="94"/>
      <c r="E19" s="188"/>
      <c r="F19" s="183"/>
      <c r="G19" s="32"/>
      <c r="H19" s="32"/>
      <c r="I19" s="32"/>
      <c r="J19" s="32"/>
      <c r="K19" s="32"/>
      <c r="L19" s="32"/>
      <c r="M19" s="32"/>
      <c r="N19" s="32"/>
      <c r="O19" s="32"/>
      <c r="P19" s="32"/>
      <c r="Q19" s="33"/>
    </row>
    <row r="20" spans="2:17" ht="15.75" customHeight="1">
      <c r="B20" s="92">
        <v>9</v>
      </c>
      <c r="C20" s="93"/>
      <c r="D20" s="94"/>
      <c r="E20" s="188"/>
      <c r="F20" s="183"/>
      <c r="G20" s="32"/>
      <c r="H20" s="32"/>
      <c r="I20" s="32"/>
      <c r="J20" s="32"/>
      <c r="K20" s="32"/>
      <c r="L20" s="32"/>
      <c r="M20" s="32"/>
      <c r="N20" s="32"/>
      <c r="O20" s="32"/>
      <c r="P20" s="32"/>
      <c r="Q20" s="33"/>
    </row>
    <row r="21" spans="2:17" ht="15.75" customHeight="1">
      <c r="B21" s="92">
        <v>10</v>
      </c>
      <c r="C21" s="93"/>
      <c r="D21" s="94"/>
      <c r="E21" s="188"/>
      <c r="F21" s="183"/>
      <c r="G21" s="32"/>
      <c r="H21" s="32"/>
      <c r="I21" s="32"/>
      <c r="J21" s="32"/>
      <c r="K21" s="32"/>
      <c r="L21" s="32"/>
      <c r="M21" s="32"/>
      <c r="N21" s="32"/>
      <c r="O21" s="32"/>
      <c r="P21" s="32"/>
      <c r="Q21" s="33"/>
    </row>
    <row r="22" spans="2:17" ht="15.75" customHeight="1">
      <c r="B22" s="92">
        <v>11</v>
      </c>
      <c r="C22" s="93"/>
      <c r="D22" s="94"/>
      <c r="E22" s="188"/>
      <c r="F22" s="183"/>
      <c r="G22" s="32"/>
      <c r="H22" s="32"/>
      <c r="I22" s="32"/>
      <c r="J22" s="32"/>
      <c r="K22" s="32"/>
      <c r="L22" s="32"/>
      <c r="M22" s="32"/>
      <c r="N22" s="32"/>
      <c r="O22" s="32"/>
      <c r="P22" s="32"/>
      <c r="Q22" s="33"/>
    </row>
    <row r="23" spans="2:17" ht="15.75" customHeight="1">
      <c r="B23" s="92">
        <v>12</v>
      </c>
      <c r="C23" s="93"/>
      <c r="D23" s="94"/>
      <c r="E23" s="188"/>
      <c r="F23" s="183"/>
      <c r="G23" s="32"/>
      <c r="H23" s="32"/>
      <c r="I23" s="32"/>
      <c r="J23" s="32"/>
      <c r="K23" s="32"/>
      <c r="L23" s="32"/>
      <c r="M23" s="32"/>
      <c r="N23" s="32"/>
      <c r="O23" s="32"/>
      <c r="P23" s="32"/>
      <c r="Q23" s="33"/>
    </row>
    <row r="24" spans="2:17" ht="15.75" customHeight="1">
      <c r="B24" s="92">
        <v>13</v>
      </c>
      <c r="C24" s="93"/>
      <c r="D24" s="94"/>
      <c r="E24" s="188"/>
      <c r="F24" s="183"/>
      <c r="G24" s="32"/>
      <c r="H24" s="32"/>
      <c r="I24" s="32"/>
      <c r="J24" s="32"/>
      <c r="K24" s="32"/>
      <c r="L24" s="32"/>
      <c r="M24" s="32"/>
      <c r="N24" s="32"/>
      <c r="O24" s="32"/>
      <c r="P24" s="32"/>
      <c r="Q24" s="33"/>
    </row>
    <row r="25" spans="2:17" ht="15.75" customHeight="1">
      <c r="B25" s="92">
        <v>14</v>
      </c>
      <c r="C25" s="93"/>
      <c r="D25" s="94"/>
      <c r="E25" s="188"/>
      <c r="F25" s="183"/>
      <c r="G25" s="32"/>
      <c r="H25" s="32"/>
      <c r="I25" s="32"/>
      <c r="J25" s="32"/>
      <c r="K25" s="32"/>
      <c r="L25" s="32"/>
      <c r="M25" s="32"/>
      <c r="N25" s="32"/>
      <c r="O25" s="32"/>
      <c r="P25" s="32"/>
      <c r="Q25" s="33"/>
    </row>
    <row r="26" spans="2:17" ht="15.75" customHeight="1">
      <c r="B26" s="92">
        <v>15</v>
      </c>
      <c r="C26" s="93"/>
      <c r="D26" s="94"/>
      <c r="E26" s="188"/>
      <c r="F26" s="183"/>
      <c r="G26" s="32"/>
      <c r="H26" s="32"/>
      <c r="I26" s="32"/>
      <c r="J26" s="32"/>
      <c r="K26" s="32"/>
      <c r="L26" s="32"/>
      <c r="M26" s="32"/>
      <c r="N26" s="32"/>
      <c r="O26" s="32"/>
      <c r="P26" s="32"/>
      <c r="Q26" s="33"/>
    </row>
    <row r="27" spans="2:17" ht="15.75" customHeight="1">
      <c r="B27" s="92">
        <v>16</v>
      </c>
      <c r="C27" s="93"/>
      <c r="D27" s="94"/>
      <c r="E27" s="188"/>
      <c r="F27" s="183"/>
      <c r="G27" s="32"/>
      <c r="H27" s="32"/>
      <c r="I27" s="32"/>
      <c r="J27" s="32"/>
      <c r="K27" s="32"/>
      <c r="L27" s="32"/>
      <c r="M27" s="32"/>
      <c r="N27" s="32"/>
      <c r="O27" s="32"/>
      <c r="P27" s="32"/>
      <c r="Q27" s="33"/>
    </row>
    <row r="28" spans="2:17" ht="15.75" customHeight="1">
      <c r="B28" s="92">
        <v>17</v>
      </c>
      <c r="C28" s="93"/>
      <c r="D28" s="94"/>
      <c r="E28" s="188"/>
      <c r="F28" s="183"/>
      <c r="G28" s="32"/>
      <c r="H28" s="32"/>
      <c r="I28" s="32"/>
      <c r="J28" s="32"/>
      <c r="K28" s="32"/>
      <c r="L28" s="32"/>
      <c r="M28" s="32"/>
      <c r="N28" s="32"/>
      <c r="O28" s="32"/>
      <c r="P28" s="32"/>
      <c r="Q28" s="33"/>
    </row>
    <row r="29" spans="2:17" ht="15.75" customHeight="1">
      <c r="B29" s="92">
        <v>18</v>
      </c>
      <c r="C29" s="93"/>
      <c r="D29" s="94"/>
      <c r="E29" s="188"/>
      <c r="F29" s="183"/>
      <c r="G29" s="32"/>
      <c r="H29" s="32"/>
      <c r="I29" s="32"/>
      <c r="J29" s="32"/>
      <c r="K29" s="32"/>
      <c r="L29" s="32"/>
      <c r="M29" s="32"/>
      <c r="N29" s="32"/>
      <c r="O29" s="32"/>
      <c r="P29" s="32"/>
      <c r="Q29" s="33"/>
    </row>
    <row r="30" spans="2:17" ht="15.75" customHeight="1">
      <c r="B30" s="92">
        <v>19</v>
      </c>
      <c r="C30" s="93"/>
      <c r="D30" s="94"/>
      <c r="E30" s="188"/>
      <c r="F30" s="183"/>
      <c r="G30" s="32"/>
      <c r="H30" s="32"/>
      <c r="I30" s="32"/>
      <c r="J30" s="32"/>
      <c r="K30" s="32"/>
      <c r="L30" s="32"/>
      <c r="M30" s="32"/>
      <c r="N30" s="32"/>
      <c r="O30" s="32"/>
      <c r="P30" s="32"/>
      <c r="Q30" s="33"/>
    </row>
    <row r="31" spans="2:17" ht="15.75" customHeight="1">
      <c r="B31" s="92">
        <v>20</v>
      </c>
      <c r="C31" s="93"/>
      <c r="D31" s="94"/>
      <c r="E31" s="188"/>
      <c r="F31" s="183"/>
      <c r="G31" s="32"/>
      <c r="H31" s="32"/>
      <c r="I31" s="32"/>
      <c r="J31" s="32"/>
      <c r="K31" s="32"/>
      <c r="L31" s="32"/>
      <c r="M31" s="32"/>
      <c r="N31" s="32"/>
      <c r="O31" s="32"/>
      <c r="P31" s="32"/>
      <c r="Q31" s="33"/>
    </row>
    <row r="32" spans="2:17" ht="15.75" customHeight="1">
      <c r="B32" s="92">
        <v>21</v>
      </c>
      <c r="C32" s="93"/>
      <c r="D32" s="94"/>
      <c r="E32" s="188"/>
      <c r="F32" s="183"/>
      <c r="G32" s="32"/>
      <c r="H32" s="32"/>
      <c r="I32" s="32"/>
      <c r="J32" s="32"/>
      <c r="K32" s="32"/>
      <c r="L32" s="32"/>
      <c r="M32" s="32"/>
      <c r="N32" s="32"/>
      <c r="O32" s="32"/>
      <c r="P32" s="32"/>
      <c r="Q32" s="33"/>
    </row>
    <row r="33" spans="2:17" ht="15.75" customHeight="1">
      <c r="B33" s="92">
        <v>22</v>
      </c>
      <c r="C33" s="93"/>
      <c r="D33" s="94"/>
      <c r="E33" s="188"/>
      <c r="F33" s="183"/>
      <c r="G33" s="32"/>
      <c r="H33" s="32"/>
      <c r="I33" s="32"/>
      <c r="J33" s="32"/>
      <c r="K33" s="32"/>
      <c r="L33" s="32"/>
      <c r="M33" s="32"/>
      <c r="N33" s="32"/>
      <c r="O33" s="32"/>
      <c r="P33" s="32"/>
      <c r="Q33" s="33"/>
    </row>
    <row r="34" spans="2:17" ht="15.75" customHeight="1">
      <c r="B34" s="92">
        <v>23</v>
      </c>
      <c r="C34" s="93"/>
      <c r="D34" s="94"/>
      <c r="E34" s="188"/>
      <c r="F34" s="183"/>
      <c r="G34" s="32"/>
      <c r="H34" s="32"/>
      <c r="I34" s="32"/>
      <c r="J34" s="32"/>
      <c r="K34" s="32"/>
      <c r="L34" s="32"/>
      <c r="M34" s="32"/>
      <c r="N34" s="32"/>
      <c r="O34" s="32"/>
      <c r="P34" s="32"/>
      <c r="Q34" s="33"/>
    </row>
    <row r="35" spans="2:17" ht="15.75" customHeight="1">
      <c r="B35" s="92">
        <v>24</v>
      </c>
      <c r="C35" s="93"/>
      <c r="D35" s="94"/>
      <c r="E35" s="188"/>
      <c r="F35" s="183"/>
      <c r="G35" s="32"/>
      <c r="H35" s="32"/>
      <c r="I35" s="32"/>
      <c r="J35" s="32"/>
      <c r="K35" s="32"/>
      <c r="L35" s="32"/>
      <c r="M35" s="32"/>
      <c r="N35" s="32"/>
      <c r="O35" s="32"/>
      <c r="P35" s="32"/>
      <c r="Q35" s="33"/>
    </row>
    <row r="36" spans="2:17" ht="15.75" customHeight="1">
      <c r="B36" s="95">
        <v>25</v>
      </c>
      <c r="C36" s="96"/>
      <c r="D36" s="97"/>
      <c r="E36" s="188"/>
      <c r="F36" s="184"/>
      <c r="G36" s="34"/>
      <c r="H36" s="34"/>
      <c r="I36" s="34"/>
      <c r="J36" s="34"/>
      <c r="K36" s="34"/>
      <c r="L36" s="34"/>
      <c r="M36" s="34"/>
      <c r="N36" s="34"/>
      <c r="O36" s="34"/>
      <c r="P36" s="34"/>
      <c r="Q36" s="35"/>
    </row>
    <row r="37" spans="2:17" ht="15.75" customHeight="1">
      <c r="B37" s="92">
        <v>26</v>
      </c>
      <c r="C37" s="93"/>
      <c r="D37" s="94"/>
      <c r="E37" s="188"/>
      <c r="F37" s="183"/>
      <c r="G37" s="32"/>
      <c r="H37" s="32"/>
      <c r="I37" s="32"/>
      <c r="J37" s="32"/>
      <c r="K37" s="32"/>
      <c r="L37" s="32"/>
      <c r="M37" s="32"/>
      <c r="N37" s="32"/>
      <c r="O37" s="32"/>
      <c r="P37" s="32"/>
      <c r="Q37" s="33"/>
    </row>
    <row r="38" spans="2:17" ht="15.75" customHeight="1">
      <c r="B38" s="95">
        <v>27</v>
      </c>
      <c r="C38" s="93"/>
      <c r="D38" s="94"/>
      <c r="E38" s="188"/>
      <c r="F38" s="183"/>
      <c r="G38" s="32"/>
      <c r="H38" s="32"/>
      <c r="I38" s="32"/>
      <c r="J38" s="32"/>
      <c r="K38" s="32"/>
      <c r="L38" s="32"/>
      <c r="M38" s="32"/>
      <c r="N38" s="32"/>
      <c r="O38" s="32"/>
      <c r="P38" s="32"/>
      <c r="Q38" s="33"/>
    </row>
    <row r="39" spans="2:17" ht="15.75" customHeight="1">
      <c r="B39" s="92">
        <v>28</v>
      </c>
      <c r="C39" s="93"/>
      <c r="D39" s="94"/>
      <c r="E39" s="188"/>
      <c r="F39" s="183"/>
      <c r="G39" s="32"/>
      <c r="H39" s="32"/>
      <c r="I39" s="32"/>
      <c r="J39" s="32"/>
      <c r="K39" s="32"/>
      <c r="L39" s="32"/>
      <c r="M39" s="32"/>
      <c r="N39" s="32"/>
      <c r="O39" s="32"/>
      <c r="P39" s="32"/>
      <c r="Q39" s="33"/>
    </row>
    <row r="40" spans="2:17" ht="15.75" customHeight="1">
      <c r="B40" s="95">
        <v>29</v>
      </c>
      <c r="C40" s="93"/>
      <c r="D40" s="94"/>
      <c r="E40" s="188"/>
      <c r="F40" s="183"/>
      <c r="G40" s="32"/>
      <c r="H40" s="32"/>
      <c r="I40" s="32"/>
      <c r="J40" s="32"/>
      <c r="K40" s="32"/>
      <c r="L40" s="32"/>
      <c r="M40" s="32"/>
      <c r="N40" s="32"/>
      <c r="O40" s="32"/>
      <c r="P40" s="32"/>
      <c r="Q40" s="33"/>
    </row>
    <row r="41" spans="2:17" ht="15.75" customHeight="1">
      <c r="B41" s="92">
        <v>30</v>
      </c>
      <c r="C41" s="93"/>
      <c r="D41" s="94"/>
      <c r="E41" s="188"/>
      <c r="F41" s="183"/>
      <c r="G41" s="32"/>
      <c r="H41" s="32"/>
      <c r="I41" s="32"/>
      <c r="J41" s="32"/>
      <c r="K41" s="32"/>
      <c r="L41" s="32"/>
      <c r="M41" s="32"/>
      <c r="N41" s="32"/>
      <c r="O41" s="32"/>
      <c r="P41" s="32"/>
      <c r="Q41" s="33"/>
    </row>
    <row r="42" spans="2:17" ht="15.75" customHeight="1">
      <c r="B42" s="95">
        <v>31</v>
      </c>
      <c r="C42" s="93"/>
      <c r="D42" s="94"/>
      <c r="E42" s="188"/>
      <c r="F42" s="183"/>
      <c r="G42" s="32"/>
      <c r="H42" s="32"/>
      <c r="I42" s="32"/>
      <c r="J42" s="32"/>
      <c r="K42" s="32"/>
      <c r="L42" s="32"/>
      <c r="M42" s="32"/>
      <c r="N42" s="32"/>
      <c r="O42" s="32"/>
      <c r="P42" s="32"/>
      <c r="Q42" s="33"/>
    </row>
    <row r="43" spans="2:17" ht="15.75" customHeight="1">
      <c r="B43" s="92">
        <v>32</v>
      </c>
      <c r="C43" s="93"/>
      <c r="D43" s="94"/>
      <c r="E43" s="188"/>
      <c r="F43" s="183"/>
      <c r="G43" s="32"/>
      <c r="H43" s="32"/>
      <c r="I43" s="32"/>
      <c r="J43" s="32"/>
      <c r="K43" s="32"/>
      <c r="L43" s="32"/>
      <c r="M43" s="32"/>
      <c r="N43" s="32"/>
      <c r="O43" s="32"/>
      <c r="P43" s="32"/>
      <c r="Q43" s="33"/>
    </row>
    <row r="44" spans="2:17" ht="15.75" customHeight="1" thickBot="1">
      <c r="B44" s="98"/>
      <c r="C44" s="189"/>
      <c r="D44" s="99" t="s">
        <v>104</v>
      </c>
      <c r="E44" s="190"/>
      <c r="F44" s="185"/>
      <c r="G44" s="48"/>
      <c r="H44" s="48"/>
      <c r="I44" s="48"/>
      <c r="J44" s="48"/>
      <c r="K44" s="48"/>
      <c r="L44" s="48"/>
      <c r="M44" s="48"/>
      <c r="N44" s="48"/>
      <c r="O44" s="48"/>
      <c r="P44" s="48"/>
      <c r="Q44" s="49"/>
    </row>
    <row r="45" spans="2:17" ht="18" customHeight="1" thickBot="1">
      <c r="B45" s="245" t="s">
        <v>58</v>
      </c>
      <c r="C45" s="246"/>
      <c r="D45" s="247"/>
      <c r="E45" s="191"/>
      <c r="F45" s="192"/>
      <c r="G45" s="193"/>
      <c r="H45" s="193"/>
      <c r="I45" s="193"/>
      <c r="J45" s="193"/>
      <c r="K45" s="194"/>
      <c r="L45" s="194"/>
      <c r="M45" s="193"/>
      <c r="N45" s="193"/>
      <c r="O45" s="194"/>
      <c r="P45" s="194"/>
      <c r="Q45" s="195"/>
    </row>
    <row r="46" spans="2:17" ht="15.75" customHeight="1">
      <c r="B46" s="100"/>
      <c r="C46" s="177" t="s">
        <v>118</v>
      </c>
      <c r="D46" s="100"/>
      <c r="E46" s="100"/>
      <c r="F46" s="100"/>
      <c r="G46" s="100"/>
      <c r="H46" s="100"/>
      <c r="I46" s="100"/>
      <c r="J46" s="100"/>
      <c r="K46" s="100"/>
      <c r="L46" s="100"/>
      <c r="M46" s="100"/>
      <c r="N46" s="100"/>
      <c r="O46" s="100"/>
      <c r="P46" s="100"/>
      <c r="Q46" s="100"/>
    </row>
    <row r="47" spans="2:17" ht="5.25" customHeight="1">
      <c r="B47" s="100"/>
      <c r="C47" s="100"/>
      <c r="D47" s="100"/>
      <c r="E47" s="100"/>
      <c r="F47" s="100"/>
      <c r="G47" s="100"/>
      <c r="H47" s="100"/>
      <c r="I47" s="100"/>
      <c r="J47" s="100"/>
      <c r="K47" s="100"/>
      <c r="L47" s="100"/>
      <c r="M47" s="100"/>
      <c r="N47" s="100"/>
      <c r="O47" s="100"/>
      <c r="P47" s="100"/>
      <c r="Q47" s="100"/>
    </row>
    <row r="48" spans="2:17" ht="15.75" customHeight="1">
      <c r="B48" s="100"/>
      <c r="C48" s="100"/>
      <c r="D48" s="236" t="s">
        <v>139</v>
      </c>
      <c r="E48" s="236"/>
      <c r="F48" s="236"/>
      <c r="G48" s="236"/>
      <c r="H48" s="236"/>
      <c r="I48" s="236"/>
      <c r="J48" s="236"/>
      <c r="K48" s="236"/>
      <c r="L48" s="236"/>
      <c r="M48" s="236"/>
      <c r="N48" s="236"/>
      <c r="O48" s="236"/>
      <c r="P48" s="236"/>
      <c r="Q48" s="236"/>
    </row>
    <row r="49" ht="7.5" customHeight="1"/>
    <row r="50" spans="2:39" ht="17.25" customHeight="1">
      <c r="B50" s="19" t="str">
        <f>'1 of 8'!C50</f>
        <v>FORM APSB AE, May 2016</v>
      </c>
      <c r="C50" s="12"/>
      <c r="D50" s="12"/>
      <c r="E50" s="14" t="s">
        <v>94</v>
      </c>
      <c r="F50" s="14"/>
      <c r="H50" s="14"/>
      <c r="I50" s="14"/>
      <c r="J50" s="14"/>
      <c r="K50" s="14"/>
      <c r="L50" s="14"/>
      <c r="M50" s="14"/>
      <c r="N50" s="12"/>
      <c r="O50" s="14"/>
      <c r="P50" s="14"/>
      <c r="Q50" s="20"/>
      <c r="W50" s="14"/>
      <c r="X50" s="14"/>
      <c r="Y50" s="14"/>
      <c r="Z50" s="14"/>
      <c r="AA50" s="14"/>
      <c r="AB50" s="12"/>
      <c r="AC50" s="12"/>
      <c r="AD50" s="12"/>
      <c r="AE50" s="12"/>
      <c r="AF50" s="12"/>
      <c r="AG50" s="12"/>
      <c r="AH50" s="12"/>
      <c r="AI50" s="12"/>
      <c r="AJ50" s="12"/>
      <c r="AK50" s="12"/>
      <c r="AL50" s="12"/>
      <c r="AM50" s="17"/>
    </row>
  </sheetData>
  <sheetProtection/>
  <mergeCells count="18">
    <mergeCell ref="O3:O11"/>
    <mergeCell ref="L3:L11"/>
    <mergeCell ref="H3:H11"/>
    <mergeCell ref="I3:I11"/>
    <mergeCell ref="M3:M11"/>
    <mergeCell ref="J3:J11"/>
    <mergeCell ref="K3:K11"/>
    <mergeCell ref="N3:N11"/>
    <mergeCell ref="F2:Q2"/>
    <mergeCell ref="E2:E11"/>
    <mergeCell ref="D48:Q48"/>
    <mergeCell ref="C4:D11"/>
    <mergeCell ref="P3:P11"/>
    <mergeCell ref="Q3:Q11"/>
    <mergeCell ref="B45:D45"/>
    <mergeCell ref="G3:G11"/>
    <mergeCell ref="F3:F11"/>
    <mergeCell ref="B2:D2"/>
  </mergeCells>
  <printOptions horizontalCentered="1" verticalCentered="1"/>
  <pageMargins left="0.25" right="0.25" top="0.5" bottom="0.5" header="0.5" footer="0.5"/>
  <pageSetup horizontalDpi="600" verticalDpi="600" orientation="portrait" scale="95" r:id="rId1"/>
  <rowBreaks count="1" manualBreakCount="1">
    <brk id="1" max="255" man="1"/>
  </rowBreaks>
</worksheet>
</file>

<file path=xl/worksheets/sheet3.xml><?xml version="1.0" encoding="utf-8"?>
<worksheet xmlns="http://schemas.openxmlformats.org/spreadsheetml/2006/main" xmlns:r="http://schemas.openxmlformats.org/officeDocument/2006/relationships">
  <dimension ref="B2:AQ52"/>
  <sheetViews>
    <sheetView zoomScalePageLayoutView="0" workbookViewId="0" topLeftCell="A1">
      <selection activeCell="J7" sqref="J7"/>
    </sheetView>
  </sheetViews>
  <sheetFormatPr defaultColWidth="9.33203125" defaultRowHeight="12.75"/>
  <cols>
    <col min="1" max="1" width="2.83203125" style="0" customWidth="1"/>
    <col min="2" max="2" width="1.83203125" style="0" customWidth="1"/>
    <col min="3" max="3" width="1.5" style="0" customWidth="1"/>
    <col min="4" max="43" width="2.83203125" style="0" customWidth="1"/>
  </cols>
  <sheetData>
    <row r="1" ht="13.5" thickBot="1"/>
    <row r="2" spans="2:43" ht="19.5" customHeight="1">
      <c r="B2" s="62"/>
      <c r="C2" s="257" t="s">
        <v>131</v>
      </c>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9"/>
    </row>
    <row r="3" spans="2:43" ht="16.5" customHeight="1">
      <c r="B3" s="4"/>
      <c r="C3" s="2"/>
      <c r="D3" s="2"/>
      <c r="E3" s="2"/>
      <c r="F3" s="2"/>
      <c r="G3" s="261" t="s">
        <v>26</v>
      </c>
      <c r="H3" s="262"/>
      <c r="I3" s="27" t="s">
        <v>96</v>
      </c>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row>
    <row r="4" spans="2:43" ht="21.75" customHeight="1">
      <c r="B4" s="4"/>
      <c r="C4" s="2"/>
      <c r="D4" s="2" t="s">
        <v>32</v>
      </c>
      <c r="E4" s="2"/>
      <c r="F4" s="2"/>
      <c r="G4" s="5"/>
      <c r="H4" s="5"/>
      <c r="I4" s="5"/>
      <c r="J4" s="5"/>
      <c r="K4" s="5"/>
      <c r="L4" s="5"/>
      <c r="M4" s="5"/>
      <c r="N4" s="5"/>
      <c r="O4" s="5"/>
      <c r="P4" s="5"/>
      <c r="Q4" s="5"/>
      <c r="R4" s="5"/>
      <c r="S4" s="5"/>
      <c r="T4" s="5"/>
      <c r="U4" s="5"/>
      <c r="V4" s="5"/>
      <c r="W4" s="5"/>
      <c r="X4" s="5"/>
      <c r="Y4" s="2" t="s">
        <v>59</v>
      </c>
      <c r="Z4" s="2"/>
      <c r="AA4" s="2"/>
      <c r="AB4" s="2"/>
      <c r="AC4" s="5"/>
      <c r="AD4" s="5"/>
      <c r="AE4" s="5"/>
      <c r="AF4" s="5"/>
      <c r="AG4" s="5"/>
      <c r="AH4" s="5"/>
      <c r="AI4" s="5"/>
      <c r="AJ4" s="5"/>
      <c r="AK4" s="5"/>
      <c r="AL4" s="5"/>
      <c r="AM4" s="5"/>
      <c r="AN4" s="5"/>
      <c r="AO4" s="5"/>
      <c r="AP4" s="5"/>
      <c r="AQ4" s="3"/>
    </row>
    <row r="5" spans="2:43" ht="21" customHeight="1">
      <c r="B5" s="4"/>
      <c r="C5" s="2"/>
      <c r="D5" s="2" t="s">
        <v>80</v>
      </c>
      <c r="E5" s="2"/>
      <c r="F5" s="2"/>
      <c r="G5" s="2"/>
      <c r="H5" s="6"/>
      <c r="I5" s="5"/>
      <c r="J5" s="5"/>
      <c r="K5" s="5"/>
      <c r="L5" s="5"/>
      <c r="M5" s="1"/>
      <c r="N5" s="2"/>
      <c r="O5" s="2" t="s">
        <v>33</v>
      </c>
      <c r="P5" s="2"/>
      <c r="Q5" s="2"/>
      <c r="R5" s="2"/>
      <c r="S5" s="2"/>
      <c r="T5" s="2"/>
      <c r="U5" s="6"/>
      <c r="V5" s="1"/>
      <c r="W5" s="36"/>
      <c r="X5" s="36"/>
      <c r="Y5" s="41"/>
      <c r="Z5" s="2"/>
      <c r="AA5" s="2"/>
      <c r="AB5" s="2"/>
      <c r="AC5" s="2"/>
      <c r="AD5" s="2" t="s">
        <v>60</v>
      </c>
      <c r="AE5" s="2"/>
      <c r="AF5" s="2"/>
      <c r="AG5" s="2"/>
      <c r="AH5" s="2"/>
      <c r="AI5" s="2"/>
      <c r="AJ5" s="2"/>
      <c r="AK5" s="2"/>
      <c r="AL5" s="2"/>
      <c r="AM5" s="5"/>
      <c r="AN5" s="5"/>
      <c r="AO5" s="5"/>
      <c r="AP5" s="5"/>
      <c r="AQ5" s="3"/>
    </row>
    <row r="6" spans="2:43" ht="21" customHeight="1">
      <c r="B6" s="4"/>
      <c r="C6" s="2"/>
      <c r="D6" s="2" t="s">
        <v>61</v>
      </c>
      <c r="E6" s="2"/>
      <c r="F6" s="2"/>
      <c r="G6" s="2"/>
      <c r="H6" s="2"/>
      <c r="I6" s="2"/>
      <c r="J6" s="6"/>
      <c r="K6" s="6"/>
      <c r="L6" s="6"/>
      <c r="M6" s="6"/>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3"/>
    </row>
    <row r="7" spans="2:43" ht="18" customHeight="1">
      <c r="B7" s="4"/>
      <c r="C7" s="2"/>
      <c r="D7" s="2" t="s">
        <v>34</v>
      </c>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3"/>
    </row>
    <row r="8" spans="2:43" ht="12" customHeight="1">
      <c r="B8" s="4"/>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3"/>
    </row>
    <row r="9" spans="2:43" ht="12" customHeight="1">
      <c r="B9" s="4"/>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3"/>
    </row>
    <row r="10" spans="2:43" ht="12" customHeight="1">
      <c r="B10" s="4"/>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3"/>
    </row>
    <row r="11" spans="2:43" ht="12" customHeight="1">
      <c r="B11" s="4"/>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3"/>
    </row>
    <row r="12" spans="2:43" ht="12" customHeight="1">
      <c r="B12" s="4"/>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3"/>
    </row>
    <row r="13" spans="2:43" ht="12" customHeight="1">
      <c r="B13" s="4"/>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3"/>
    </row>
    <row r="14" spans="2:43" ht="12" customHeight="1">
      <c r="B14" s="4"/>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3"/>
    </row>
    <row r="15" spans="2:43" ht="12" customHeight="1">
      <c r="B15" s="4"/>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3"/>
    </row>
    <row r="16" spans="2:43" ht="12" customHeight="1">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3"/>
    </row>
    <row r="17" spans="2:43" ht="12" customHeight="1">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3"/>
    </row>
    <row r="18" spans="2:43" ht="12" customHeight="1">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3"/>
    </row>
    <row r="19" spans="2:43" ht="12" customHeight="1">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21" customHeight="1">
      <c r="B20" s="4"/>
      <c r="C20" s="2"/>
      <c r="D20" s="2" t="s">
        <v>32</v>
      </c>
      <c r="E20" s="2"/>
      <c r="F20" s="2"/>
      <c r="G20" s="5"/>
      <c r="H20" s="5"/>
      <c r="I20" s="5"/>
      <c r="J20" s="5"/>
      <c r="K20" s="5"/>
      <c r="L20" s="5"/>
      <c r="M20" s="5"/>
      <c r="N20" s="5"/>
      <c r="O20" s="5"/>
      <c r="P20" s="5"/>
      <c r="Q20" s="5"/>
      <c r="R20" s="5"/>
      <c r="S20" s="5"/>
      <c r="T20" s="5"/>
      <c r="U20" s="5"/>
      <c r="V20" s="5"/>
      <c r="W20" s="5"/>
      <c r="X20" s="5"/>
      <c r="Y20" s="2" t="s">
        <v>59</v>
      </c>
      <c r="Z20" s="2"/>
      <c r="AA20" s="2"/>
      <c r="AB20" s="2"/>
      <c r="AC20" s="5"/>
      <c r="AD20" s="5"/>
      <c r="AE20" s="5"/>
      <c r="AF20" s="5"/>
      <c r="AG20" s="5"/>
      <c r="AH20" s="5"/>
      <c r="AI20" s="5"/>
      <c r="AJ20" s="5"/>
      <c r="AK20" s="5"/>
      <c r="AL20" s="5"/>
      <c r="AM20" s="5"/>
      <c r="AN20" s="5"/>
      <c r="AO20" s="5"/>
      <c r="AP20" s="5"/>
      <c r="AQ20" s="3"/>
    </row>
    <row r="21" spans="2:43" ht="21" customHeight="1">
      <c r="B21" s="4"/>
      <c r="C21" s="2"/>
      <c r="D21" s="2" t="s">
        <v>80</v>
      </c>
      <c r="E21" s="2"/>
      <c r="F21" s="2"/>
      <c r="G21" s="2"/>
      <c r="H21" s="6"/>
      <c r="I21" s="5"/>
      <c r="J21" s="5"/>
      <c r="K21" s="5"/>
      <c r="L21" s="5"/>
      <c r="M21" s="1"/>
      <c r="N21" s="2"/>
      <c r="O21" s="2" t="s">
        <v>33</v>
      </c>
      <c r="P21" s="2"/>
      <c r="Q21" s="2"/>
      <c r="R21" s="2"/>
      <c r="S21" s="2"/>
      <c r="T21" s="2"/>
      <c r="U21" s="6"/>
      <c r="V21" s="1"/>
      <c r="W21" s="36"/>
      <c r="X21" s="36"/>
      <c r="Y21" s="41"/>
      <c r="Z21" s="2"/>
      <c r="AA21" s="2"/>
      <c r="AB21" s="2"/>
      <c r="AC21" s="2"/>
      <c r="AD21" s="2" t="s">
        <v>60</v>
      </c>
      <c r="AE21" s="2"/>
      <c r="AF21" s="2"/>
      <c r="AG21" s="2"/>
      <c r="AH21" s="2"/>
      <c r="AI21" s="2"/>
      <c r="AJ21" s="2"/>
      <c r="AK21" s="2"/>
      <c r="AL21" s="2"/>
      <c r="AM21" s="5"/>
      <c r="AN21" s="5"/>
      <c r="AO21" s="5"/>
      <c r="AP21" s="5"/>
      <c r="AQ21" s="3"/>
    </row>
    <row r="22" spans="2:43" ht="21" customHeight="1">
      <c r="B22" s="4"/>
      <c r="C22" s="2"/>
      <c r="D22" s="2" t="s">
        <v>61</v>
      </c>
      <c r="E22" s="2"/>
      <c r="F22" s="2"/>
      <c r="G22" s="2"/>
      <c r="H22" s="2"/>
      <c r="I22" s="2"/>
      <c r="J22" s="6"/>
      <c r="K22" s="6"/>
      <c r="L22" s="6"/>
      <c r="M22" s="6"/>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3"/>
    </row>
    <row r="23" spans="2:43" ht="18" customHeight="1">
      <c r="B23" s="4"/>
      <c r="C23" s="2"/>
      <c r="D23" s="2" t="s">
        <v>34</v>
      </c>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3"/>
    </row>
    <row r="24" spans="2:43" ht="12" customHeight="1">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3"/>
    </row>
    <row r="25" spans="2:43" ht="12" customHeight="1">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2" customHeight="1">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3"/>
    </row>
    <row r="27" spans="2:43" ht="12" customHeight="1">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3"/>
    </row>
    <row r="28" spans="2:43" ht="12" customHeight="1">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3"/>
    </row>
    <row r="29" spans="2:43" ht="12" customHeight="1">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3"/>
    </row>
    <row r="30" spans="2:43" ht="12" customHeight="1">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3"/>
    </row>
    <row r="31" spans="2:43" ht="12" customHeight="1">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3"/>
    </row>
    <row r="32" spans="2:43" ht="12" customHeight="1">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3"/>
    </row>
    <row r="33" spans="2:43" ht="12" customHeight="1">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3"/>
    </row>
    <row r="34" spans="2:43" ht="12" customHeight="1">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3"/>
    </row>
    <row r="35" spans="2:43" ht="12" customHeight="1">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3"/>
    </row>
    <row r="36" spans="2:43" ht="21" customHeight="1">
      <c r="B36" s="4"/>
      <c r="C36" s="2"/>
      <c r="D36" s="2" t="s">
        <v>32</v>
      </c>
      <c r="E36" s="2"/>
      <c r="F36" s="2"/>
      <c r="G36" s="5"/>
      <c r="H36" s="5"/>
      <c r="I36" s="5"/>
      <c r="J36" s="5"/>
      <c r="K36" s="5"/>
      <c r="L36" s="5"/>
      <c r="M36" s="5"/>
      <c r="N36" s="5"/>
      <c r="O36" s="5"/>
      <c r="P36" s="5"/>
      <c r="Q36" s="5"/>
      <c r="R36" s="5"/>
      <c r="S36" s="5"/>
      <c r="T36" s="5"/>
      <c r="U36" s="5"/>
      <c r="V36" s="5"/>
      <c r="W36" s="5"/>
      <c r="X36" s="5"/>
      <c r="Y36" s="2" t="s">
        <v>59</v>
      </c>
      <c r="Z36" s="2"/>
      <c r="AA36" s="2"/>
      <c r="AB36" s="2"/>
      <c r="AC36" s="5"/>
      <c r="AD36" s="5"/>
      <c r="AE36" s="5"/>
      <c r="AF36" s="5"/>
      <c r="AG36" s="5"/>
      <c r="AH36" s="5"/>
      <c r="AI36" s="5"/>
      <c r="AJ36" s="5"/>
      <c r="AK36" s="5"/>
      <c r="AL36" s="5"/>
      <c r="AM36" s="5"/>
      <c r="AN36" s="5"/>
      <c r="AO36" s="5"/>
      <c r="AP36" s="5"/>
      <c r="AQ36" s="3"/>
    </row>
    <row r="37" spans="2:43" ht="21" customHeight="1">
      <c r="B37" s="4"/>
      <c r="C37" s="2"/>
      <c r="D37" s="2" t="s">
        <v>80</v>
      </c>
      <c r="E37" s="2"/>
      <c r="F37" s="2"/>
      <c r="G37" s="2"/>
      <c r="H37" s="6"/>
      <c r="I37" s="5"/>
      <c r="J37" s="5"/>
      <c r="K37" s="5"/>
      <c r="L37" s="5"/>
      <c r="M37" s="1"/>
      <c r="N37" s="2"/>
      <c r="O37" s="2" t="s">
        <v>33</v>
      </c>
      <c r="P37" s="2"/>
      <c r="Q37" s="2"/>
      <c r="R37" s="2"/>
      <c r="S37" s="2"/>
      <c r="T37" s="2"/>
      <c r="U37" s="6"/>
      <c r="V37" s="1"/>
      <c r="W37" s="36"/>
      <c r="X37" s="36"/>
      <c r="Y37" s="41"/>
      <c r="Z37" s="2"/>
      <c r="AA37" s="2"/>
      <c r="AB37" s="2"/>
      <c r="AC37" s="2"/>
      <c r="AD37" s="2" t="s">
        <v>60</v>
      </c>
      <c r="AE37" s="2"/>
      <c r="AF37" s="2"/>
      <c r="AG37" s="2"/>
      <c r="AH37" s="2"/>
      <c r="AI37" s="2"/>
      <c r="AJ37" s="2"/>
      <c r="AK37" s="2"/>
      <c r="AL37" s="2"/>
      <c r="AM37" s="5"/>
      <c r="AN37" s="5"/>
      <c r="AO37" s="5"/>
      <c r="AP37" s="5"/>
      <c r="AQ37" s="3"/>
    </row>
    <row r="38" spans="2:43" ht="21" customHeight="1">
      <c r="B38" s="4"/>
      <c r="C38" s="2"/>
      <c r="D38" s="2" t="s">
        <v>61</v>
      </c>
      <c r="E38" s="2"/>
      <c r="F38" s="2"/>
      <c r="G38" s="2"/>
      <c r="H38" s="2"/>
      <c r="I38" s="2"/>
      <c r="J38" s="6"/>
      <c r="K38" s="6"/>
      <c r="L38" s="6"/>
      <c r="M38" s="6"/>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3"/>
    </row>
    <row r="39" spans="2:43" ht="18" customHeight="1">
      <c r="B39" s="4"/>
      <c r="C39" s="2"/>
      <c r="D39" s="2" t="s">
        <v>34</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3"/>
    </row>
    <row r="40" spans="2:43" ht="12" customHeight="1">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3"/>
    </row>
    <row r="41" spans="2:43" ht="12" customHeight="1">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3"/>
    </row>
    <row r="42" spans="2:43" ht="12" customHeight="1">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3"/>
    </row>
    <row r="43" spans="2:43" ht="12" customHeight="1">
      <c r="B43" s="4"/>
      <c r="C43" s="2"/>
      <c r="D43" s="2"/>
      <c r="E43" s="2"/>
      <c r="F43" s="2"/>
      <c r="G43" s="2"/>
      <c r="H43" s="2"/>
      <c r="I43" s="2"/>
      <c r="J43" s="2"/>
      <c r="K43" s="2"/>
      <c r="L43" s="2"/>
      <c r="M43" s="2"/>
      <c r="N43" s="2"/>
      <c r="O43" s="2"/>
      <c r="P43" s="2"/>
      <c r="Q43" s="2"/>
      <c r="R43" s="2"/>
      <c r="S43" s="2"/>
      <c r="T43" s="86"/>
      <c r="U43" s="44"/>
      <c r="V43" s="86"/>
      <c r="W43" s="2"/>
      <c r="X43" s="44"/>
      <c r="Y43" s="2"/>
      <c r="Z43" s="2"/>
      <c r="AA43" s="2"/>
      <c r="AB43" s="2"/>
      <c r="AC43" s="2"/>
      <c r="AD43" s="2"/>
      <c r="AE43" s="2"/>
      <c r="AF43" s="2"/>
      <c r="AG43" s="2"/>
      <c r="AH43" s="2"/>
      <c r="AI43" s="2"/>
      <c r="AJ43" s="2"/>
      <c r="AK43" s="2"/>
      <c r="AL43" s="2"/>
      <c r="AM43" s="2"/>
      <c r="AN43" s="2"/>
      <c r="AO43" s="2"/>
      <c r="AP43" s="2"/>
      <c r="AQ43" s="3"/>
    </row>
    <row r="44" spans="2:43" ht="12" customHeight="1">
      <c r="B44" s="4"/>
      <c r="C44" s="2"/>
      <c r="D44" s="2"/>
      <c r="E44" s="2"/>
      <c r="F44" s="2"/>
      <c r="G44" s="2"/>
      <c r="H44" s="2"/>
      <c r="I44" s="2"/>
      <c r="J44" s="2"/>
      <c r="K44" s="2"/>
      <c r="L44" s="2"/>
      <c r="M44" s="2"/>
      <c r="N44" s="2"/>
      <c r="O44" s="2"/>
      <c r="P44" s="2"/>
      <c r="Q44" s="2"/>
      <c r="R44" s="2"/>
      <c r="S44" s="2"/>
      <c r="T44" s="86"/>
      <c r="U44" s="44"/>
      <c r="V44" s="86"/>
      <c r="W44" s="2"/>
      <c r="X44" s="44"/>
      <c r="Y44" s="2"/>
      <c r="Z44" s="2"/>
      <c r="AA44" s="2"/>
      <c r="AB44" s="2"/>
      <c r="AC44" s="2"/>
      <c r="AD44" s="2"/>
      <c r="AE44" s="2"/>
      <c r="AF44" s="2"/>
      <c r="AG44" s="2"/>
      <c r="AH44" s="2"/>
      <c r="AI44" s="2"/>
      <c r="AJ44" s="2"/>
      <c r="AK44" s="2"/>
      <c r="AL44" s="2"/>
      <c r="AM44" s="2"/>
      <c r="AN44" s="2"/>
      <c r="AO44" s="2"/>
      <c r="AP44" s="2"/>
      <c r="AQ44" s="3"/>
    </row>
    <row r="45" spans="2:43" ht="12" customHeight="1">
      <c r="B45" s="4"/>
      <c r="C45" s="2"/>
      <c r="D45" s="2"/>
      <c r="E45" s="2"/>
      <c r="F45" s="2"/>
      <c r="G45" s="2"/>
      <c r="H45" s="2"/>
      <c r="I45" s="2"/>
      <c r="J45" s="2"/>
      <c r="K45" s="2"/>
      <c r="L45" s="2"/>
      <c r="M45" s="2"/>
      <c r="N45" s="2"/>
      <c r="O45" s="2"/>
      <c r="P45" s="2"/>
      <c r="Q45" s="2"/>
      <c r="R45" s="2"/>
      <c r="S45" s="2"/>
      <c r="T45" s="86"/>
      <c r="U45" s="44"/>
      <c r="V45" s="86"/>
      <c r="W45" s="2"/>
      <c r="X45" s="44"/>
      <c r="Y45" s="2"/>
      <c r="Z45" s="2"/>
      <c r="AA45" s="2"/>
      <c r="AB45" s="2"/>
      <c r="AC45" s="2"/>
      <c r="AD45" s="2"/>
      <c r="AE45" s="2"/>
      <c r="AF45" s="2"/>
      <c r="AG45" s="2"/>
      <c r="AH45" s="2"/>
      <c r="AI45" s="2"/>
      <c r="AJ45" s="2"/>
      <c r="AK45" s="2"/>
      <c r="AL45" s="2"/>
      <c r="AM45" s="2"/>
      <c r="AN45" s="2"/>
      <c r="AO45" s="2"/>
      <c r="AP45" s="2"/>
      <c r="AQ45" s="3"/>
    </row>
    <row r="46" spans="2:43" ht="12" customHeight="1">
      <c r="B46" s="4"/>
      <c r="C46" s="2"/>
      <c r="D46" s="2"/>
      <c r="E46" s="2"/>
      <c r="F46" s="2"/>
      <c r="G46" s="2"/>
      <c r="H46" s="2"/>
      <c r="I46" s="2"/>
      <c r="J46" s="2"/>
      <c r="K46" s="2"/>
      <c r="L46" s="2"/>
      <c r="M46" s="2"/>
      <c r="N46" s="2"/>
      <c r="O46" s="2"/>
      <c r="P46" s="2"/>
      <c r="Q46" s="2"/>
      <c r="R46" s="2"/>
      <c r="S46" s="2"/>
      <c r="T46" s="86"/>
      <c r="U46" s="44"/>
      <c r="V46" s="86"/>
      <c r="W46" s="2"/>
      <c r="X46" s="44"/>
      <c r="Y46" s="2"/>
      <c r="Z46" s="2"/>
      <c r="AA46" s="2"/>
      <c r="AB46" s="2"/>
      <c r="AC46" s="2"/>
      <c r="AD46" s="2"/>
      <c r="AE46" s="2"/>
      <c r="AF46" s="2"/>
      <c r="AG46" s="2"/>
      <c r="AH46" s="2"/>
      <c r="AI46" s="2"/>
      <c r="AJ46" s="2"/>
      <c r="AK46" s="2"/>
      <c r="AL46" s="2"/>
      <c r="AM46" s="2"/>
      <c r="AN46" s="2"/>
      <c r="AO46" s="2"/>
      <c r="AP46" s="2"/>
      <c r="AQ46" s="3"/>
    </row>
    <row r="47" spans="2:43" ht="12" customHeight="1">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3"/>
    </row>
    <row r="48" spans="2:43" ht="12" customHeight="1">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3"/>
    </row>
    <row r="49" spans="2:43" ht="12" customHeight="1">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3"/>
    </row>
    <row r="50" spans="2:43" ht="12" customHeight="1">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3"/>
    </row>
    <row r="51" spans="2:43" ht="12" customHeight="1">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3"/>
    </row>
    <row r="52" spans="2:43" ht="19.5" customHeight="1" thickBot="1">
      <c r="B52" s="73"/>
      <c r="C52" s="227" t="str">
        <f>'1 of 8'!C50</f>
        <v>FORM APSB AE, May 2016</v>
      </c>
      <c r="D52" s="229"/>
      <c r="E52" s="229"/>
      <c r="F52" s="229"/>
      <c r="G52" s="229"/>
      <c r="H52" s="229"/>
      <c r="I52" s="229"/>
      <c r="J52" s="229"/>
      <c r="K52" s="229"/>
      <c r="L52" s="263"/>
      <c r="M52" s="263"/>
      <c r="N52" s="60"/>
      <c r="O52" s="60"/>
      <c r="P52" s="60"/>
      <c r="Q52" s="60"/>
      <c r="R52" s="60"/>
      <c r="S52" s="60"/>
      <c r="T52" s="60"/>
      <c r="U52" s="260" t="s">
        <v>95</v>
      </c>
      <c r="V52" s="260"/>
      <c r="W52" s="260"/>
      <c r="X52" s="260"/>
      <c r="Y52" s="260"/>
      <c r="Z52" s="260"/>
      <c r="AA52" s="60"/>
      <c r="AB52" s="60"/>
      <c r="AC52" s="60"/>
      <c r="AD52" s="60"/>
      <c r="AE52" s="60"/>
      <c r="AF52" s="60"/>
      <c r="AG52" s="60"/>
      <c r="AH52" s="60"/>
      <c r="AI52" s="60"/>
      <c r="AJ52" s="60"/>
      <c r="AK52" s="60"/>
      <c r="AL52" s="60"/>
      <c r="AM52" s="60"/>
      <c r="AN52" s="60"/>
      <c r="AO52" s="60"/>
      <c r="AP52" s="60"/>
      <c r="AQ52" s="74"/>
    </row>
  </sheetData>
  <sheetProtection/>
  <mergeCells count="4">
    <mergeCell ref="C2:AQ2"/>
    <mergeCell ref="U52:Z52"/>
    <mergeCell ref="G3:H3"/>
    <mergeCell ref="C52:M52"/>
  </mergeCells>
  <printOptions horizontalCentered="1" verticalCentered="1"/>
  <pageMargins left="0.25" right="0.25" top="0.5" bottom="0.5" header="0.5" footer="0.5"/>
  <pageSetup horizontalDpi="600" verticalDpi="600" orientation="portrait" scale="95" r:id="rId1"/>
</worksheet>
</file>

<file path=xl/worksheets/sheet4.xml><?xml version="1.0" encoding="utf-8"?>
<worksheet xmlns="http://schemas.openxmlformats.org/spreadsheetml/2006/main" xmlns:r="http://schemas.openxmlformats.org/officeDocument/2006/relationships">
  <dimension ref="B2:AS42"/>
  <sheetViews>
    <sheetView zoomScalePageLayoutView="0" workbookViewId="0" topLeftCell="A1">
      <selection activeCell="J8" sqref="J8"/>
    </sheetView>
  </sheetViews>
  <sheetFormatPr defaultColWidth="9.33203125" defaultRowHeight="12.75"/>
  <cols>
    <col min="1" max="1" width="2.83203125" style="0" customWidth="1"/>
    <col min="2" max="2" width="1.83203125" style="0" customWidth="1"/>
    <col min="3" max="3" width="4.33203125" style="51" customWidth="1"/>
    <col min="4" max="42" width="2.83203125" style="0" customWidth="1"/>
    <col min="43" max="43" width="2" style="0" customWidth="1"/>
  </cols>
  <sheetData>
    <row r="1" ht="13.5" thickBot="1"/>
    <row r="2" spans="2:43" ht="19.5" customHeight="1">
      <c r="B2" s="62"/>
      <c r="C2" s="257" t="s">
        <v>103</v>
      </c>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5"/>
    </row>
    <row r="3" spans="2:43" ht="8.25" customHeight="1">
      <c r="B3" s="4"/>
      <c r="C3" s="52"/>
      <c r="D3" s="2"/>
      <c r="E3" s="2"/>
      <c r="F3" s="261"/>
      <c r="G3" s="262"/>
      <c r="H3" s="27"/>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row>
    <row r="4" spans="2:43" ht="12" customHeight="1">
      <c r="B4" s="4"/>
      <c r="C4" s="52" t="s">
        <v>32</v>
      </c>
      <c r="D4" s="2"/>
      <c r="E4" s="2"/>
      <c r="F4" s="5"/>
      <c r="G4" s="5"/>
      <c r="H4" s="5"/>
      <c r="I4" s="5"/>
      <c r="J4" s="5"/>
      <c r="K4" s="5"/>
      <c r="L4" s="5"/>
      <c r="M4" s="5"/>
      <c r="N4" s="5"/>
      <c r="O4" s="5"/>
      <c r="P4" s="5"/>
      <c r="Q4" s="5"/>
      <c r="R4" s="5"/>
      <c r="S4" s="5"/>
      <c r="T4" s="5"/>
      <c r="U4" s="5"/>
      <c r="V4" s="5"/>
      <c r="W4" s="5"/>
      <c r="X4" s="2"/>
      <c r="Y4" s="2" t="s">
        <v>59</v>
      </c>
      <c r="Z4" s="2"/>
      <c r="AA4" s="2"/>
      <c r="AB4" s="2"/>
      <c r="AC4" s="5"/>
      <c r="AD4" s="5"/>
      <c r="AE4" s="5"/>
      <c r="AF4" s="5"/>
      <c r="AG4" s="5"/>
      <c r="AH4" s="5"/>
      <c r="AI4" s="5"/>
      <c r="AJ4" s="5"/>
      <c r="AK4" s="5"/>
      <c r="AL4" s="5"/>
      <c r="AM4" s="5"/>
      <c r="AN4" s="5"/>
      <c r="AO4" s="5"/>
      <c r="AP4" s="5"/>
      <c r="AQ4" s="3"/>
    </row>
    <row r="5" spans="2:43" ht="21" customHeight="1">
      <c r="B5" s="4"/>
      <c r="C5" s="52" t="s">
        <v>80</v>
      </c>
      <c r="D5" s="2"/>
      <c r="E5" s="2"/>
      <c r="F5" s="2"/>
      <c r="G5" s="6"/>
      <c r="H5" s="5"/>
      <c r="I5" s="5"/>
      <c r="J5" s="5"/>
      <c r="K5" s="5"/>
      <c r="L5" s="1"/>
      <c r="M5" s="2"/>
      <c r="N5" s="2" t="s">
        <v>33</v>
      </c>
      <c r="O5" s="2"/>
      <c r="P5" s="2"/>
      <c r="Q5" s="2"/>
      <c r="R5" s="2"/>
      <c r="S5" s="2"/>
      <c r="T5" s="6"/>
      <c r="U5" s="1"/>
      <c r="V5" s="36"/>
      <c r="W5" s="36"/>
      <c r="X5" s="41"/>
      <c r="Y5" s="41"/>
      <c r="Z5" s="2"/>
      <c r="AA5" s="2"/>
      <c r="AB5" s="2"/>
      <c r="AC5" s="2"/>
      <c r="AD5" s="2" t="s">
        <v>60</v>
      </c>
      <c r="AE5" s="2"/>
      <c r="AF5" s="2"/>
      <c r="AG5" s="2"/>
      <c r="AH5" s="2"/>
      <c r="AI5" s="2"/>
      <c r="AJ5" s="2"/>
      <c r="AK5" s="2"/>
      <c r="AL5" s="2"/>
      <c r="AM5" s="5"/>
      <c r="AN5" s="5"/>
      <c r="AO5" s="5"/>
      <c r="AP5" s="5"/>
      <c r="AQ5" s="3"/>
    </row>
    <row r="6" spans="2:43" ht="21" customHeight="1">
      <c r="B6" s="4"/>
      <c r="C6" s="52" t="s">
        <v>61</v>
      </c>
      <c r="D6" s="2"/>
      <c r="E6" s="2"/>
      <c r="F6" s="2"/>
      <c r="G6" s="2"/>
      <c r="H6" s="2"/>
      <c r="I6" s="6"/>
      <c r="J6" s="6"/>
      <c r="K6" s="6"/>
      <c r="L6" s="6"/>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3"/>
    </row>
    <row r="7" spans="2:43" ht="18" customHeight="1">
      <c r="B7" s="4"/>
      <c r="C7" s="52" t="s">
        <v>34</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3"/>
    </row>
    <row r="8" spans="2:43" ht="12" customHeight="1">
      <c r="B8" s="4"/>
      <c r="C8" s="5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3"/>
    </row>
    <row r="9" spans="2:43" ht="12" customHeight="1">
      <c r="B9" s="4"/>
      <c r="C9" s="5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3"/>
    </row>
    <row r="10" spans="2:43" ht="12" customHeight="1">
      <c r="B10" s="4"/>
      <c r="C10" s="5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3"/>
    </row>
    <row r="11" spans="2:43" ht="12" customHeight="1">
      <c r="B11" s="4"/>
      <c r="C11" s="5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3"/>
    </row>
    <row r="12" spans="2:43" ht="12" customHeight="1">
      <c r="B12" s="4"/>
      <c r="C12" s="5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3"/>
    </row>
    <row r="13" spans="2:43" ht="12" customHeight="1">
      <c r="B13" s="4"/>
      <c r="C13" s="5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3"/>
    </row>
    <row r="14" spans="2:43" ht="12" customHeight="1">
      <c r="B14" s="4"/>
      <c r="C14" s="5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3"/>
    </row>
    <row r="15" spans="2:43" ht="12" customHeight="1">
      <c r="B15" s="4"/>
      <c r="C15" s="5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3"/>
    </row>
    <row r="16" spans="2:43" ht="12" customHeight="1">
      <c r="B16" s="4"/>
      <c r="C16" s="5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3"/>
    </row>
    <row r="17" spans="2:43" ht="12" customHeight="1">
      <c r="B17" s="4"/>
      <c r="C17" s="5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3"/>
    </row>
    <row r="18" spans="2:43" ht="12" customHeight="1">
      <c r="B18" s="4"/>
      <c r="C18" s="5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3"/>
    </row>
    <row r="19" spans="2:43" ht="12" customHeight="1">
      <c r="B19" s="4"/>
      <c r="C19" s="5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9.5" customHeight="1">
      <c r="B20" s="4"/>
      <c r="C20" s="83" t="s">
        <v>111</v>
      </c>
      <c r="D20" s="2" t="s">
        <v>143</v>
      </c>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3"/>
    </row>
    <row r="21" spans="2:43" ht="21" customHeight="1">
      <c r="B21" s="4"/>
      <c r="C21" s="52"/>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3"/>
    </row>
    <row r="22" spans="2:43" ht="21" customHeight="1">
      <c r="B22" s="4"/>
      <c r="C22" s="52"/>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3"/>
    </row>
    <row r="23" spans="2:43" ht="21" customHeight="1">
      <c r="B23" s="4"/>
      <c r="C23" s="52"/>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3"/>
    </row>
    <row r="24" spans="2:43" ht="19.5" customHeight="1">
      <c r="B24" s="4"/>
      <c r="C24" s="5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3"/>
    </row>
    <row r="25" spans="2:43" ht="29.25" customHeight="1">
      <c r="B25" s="4"/>
      <c r="C25" s="101" t="s">
        <v>112</v>
      </c>
      <c r="D25" s="266" t="s">
        <v>140</v>
      </c>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7"/>
    </row>
    <row r="26" spans="2:43" ht="18" customHeight="1">
      <c r="B26" s="4"/>
      <c r="C26" s="83"/>
      <c r="D26" s="53"/>
      <c r="E26" s="53"/>
      <c r="F26" s="261" t="s">
        <v>26</v>
      </c>
      <c r="G26" s="262"/>
      <c r="H26" s="27" t="s">
        <v>97</v>
      </c>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4"/>
    </row>
    <row r="27" spans="2:43" ht="21" customHeight="1">
      <c r="B27" s="4"/>
      <c r="C27" s="52"/>
      <c r="D27" s="63" t="s">
        <v>83</v>
      </c>
      <c r="E27" s="27"/>
      <c r="F27" s="27"/>
      <c r="G27" s="27"/>
      <c r="H27" s="27"/>
      <c r="I27" s="27"/>
      <c r="J27" s="27"/>
      <c r="K27" s="27"/>
      <c r="L27" s="27"/>
      <c r="M27" s="27"/>
      <c r="N27" s="27"/>
      <c r="O27" s="27"/>
      <c r="P27" s="27"/>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3"/>
    </row>
    <row r="28" spans="2:43" ht="21" customHeight="1">
      <c r="B28" s="4"/>
      <c r="C28" s="52"/>
      <c r="D28" s="84" t="s">
        <v>84</v>
      </c>
      <c r="E28" s="27"/>
      <c r="F28" s="27"/>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7"/>
      <c r="AG28" s="47"/>
      <c r="AH28" s="47"/>
      <c r="AI28" s="1"/>
      <c r="AJ28" s="47"/>
      <c r="AK28" s="47"/>
      <c r="AL28" s="47"/>
      <c r="AM28" s="47"/>
      <c r="AN28" s="45"/>
      <c r="AO28" s="46"/>
      <c r="AP28" s="46"/>
      <c r="AQ28" s="3"/>
    </row>
    <row r="29" spans="2:43" ht="21" customHeight="1">
      <c r="B29" s="4"/>
      <c r="C29" s="52"/>
      <c r="D29" s="63" t="s">
        <v>85</v>
      </c>
      <c r="E29" s="27"/>
      <c r="F29" s="27"/>
      <c r="G29" s="27"/>
      <c r="H29" s="27"/>
      <c r="I29" s="27"/>
      <c r="J29" s="27"/>
      <c r="K29" s="27"/>
      <c r="L29" s="27"/>
      <c r="M29" s="27"/>
      <c r="N29" s="27"/>
      <c r="O29" s="27"/>
      <c r="P29" s="27"/>
      <c r="Q29" s="46"/>
      <c r="R29" s="46"/>
      <c r="S29" s="46"/>
      <c r="T29" s="46"/>
      <c r="U29" s="46"/>
      <c r="V29" s="46"/>
      <c r="W29" s="46"/>
      <c r="X29" s="46"/>
      <c r="Y29" s="46"/>
      <c r="Z29" s="46"/>
      <c r="AA29" s="46"/>
      <c r="AB29" s="46"/>
      <c r="AC29" s="46"/>
      <c r="AD29" s="46"/>
      <c r="AE29" s="46"/>
      <c r="AF29" s="46"/>
      <c r="AG29" s="46"/>
      <c r="AH29" s="47"/>
      <c r="AI29" s="1"/>
      <c r="AJ29" s="47"/>
      <c r="AK29" s="46"/>
      <c r="AL29" s="46"/>
      <c r="AM29" s="46"/>
      <c r="AN29" s="46"/>
      <c r="AO29" s="46"/>
      <c r="AP29" s="46"/>
      <c r="AQ29" s="3"/>
    </row>
    <row r="30" spans="2:43" ht="21" customHeight="1">
      <c r="B30" s="4"/>
      <c r="C30" s="52"/>
      <c r="D30" s="84" t="s">
        <v>84</v>
      </c>
      <c r="E30" s="27"/>
      <c r="F30" s="27"/>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7"/>
      <c r="AG30" s="47"/>
      <c r="AH30" s="47"/>
      <c r="AI30" s="1"/>
      <c r="AJ30" s="47"/>
      <c r="AK30" s="47"/>
      <c r="AL30" s="47"/>
      <c r="AM30" s="47"/>
      <c r="AN30" s="45"/>
      <c r="AO30" s="46"/>
      <c r="AP30" s="46"/>
      <c r="AQ30" s="3"/>
    </row>
    <row r="31" spans="2:43" ht="21" customHeight="1">
      <c r="B31" s="4"/>
      <c r="C31" s="52"/>
      <c r="D31" s="63" t="s">
        <v>86</v>
      </c>
      <c r="E31" s="27"/>
      <c r="F31" s="27"/>
      <c r="G31" s="27"/>
      <c r="H31" s="27"/>
      <c r="I31" s="27"/>
      <c r="J31" s="27"/>
      <c r="K31" s="27"/>
      <c r="L31" s="27"/>
      <c r="M31" s="27"/>
      <c r="N31" s="47"/>
      <c r="O31" s="46"/>
      <c r="P31" s="46"/>
      <c r="Q31" s="46"/>
      <c r="R31" s="46"/>
      <c r="S31" s="46"/>
      <c r="T31" s="46"/>
      <c r="U31" s="46"/>
      <c r="V31" s="46"/>
      <c r="W31" s="46"/>
      <c r="X31" s="46"/>
      <c r="Y31" s="46"/>
      <c r="Z31" s="46"/>
      <c r="AA31" s="46"/>
      <c r="AB31" s="46"/>
      <c r="AC31" s="46"/>
      <c r="AD31" s="46"/>
      <c r="AE31" s="46"/>
      <c r="AF31" s="46"/>
      <c r="AG31" s="46"/>
      <c r="AH31" s="47"/>
      <c r="AI31" s="1"/>
      <c r="AJ31" s="47"/>
      <c r="AK31" s="46"/>
      <c r="AL31" s="46"/>
      <c r="AM31" s="46"/>
      <c r="AN31" s="46"/>
      <c r="AO31" s="46"/>
      <c r="AP31" s="46"/>
      <c r="AQ31" s="3"/>
    </row>
    <row r="32" spans="2:43" ht="21" customHeight="1">
      <c r="B32" s="4"/>
      <c r="C32" s="52"/>
      <c r="D32" s="84" t="s">
        <v>84</v>
      </c>
      <c r="E32" s="27"/>
      <c r="F32" s="27"/>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7"/>
      <c r="AG32" s="47"/>
      <c r="AH32" s="47"/>
      <c r="AI32" s="1"/>
      <c r="AJ32" s="47"/>
      <c r="AK32" s="47"/>
      <c r="AL32" s="47"/>
      <c r="AM32" s="47"/>
      <c r="AN32" s="45"/>
      <c r="AO32" s="46"/>
      <c r="AP32" s="46"/>
      <c r="AQ32" s="3"/>
    </row>
    <row r="33" spans="2:43" ht="21" customHeight="1">
      <c r="B33" s="4"/>
      <c r="C33" s="52"/>
      <c r="D33" s="63" t="s">
        <v>87</v>
      </c>
      <c r="E33" s="27"/>
      <c r="F33" s="27"/>
      <c r="G33" s="27"/>
      <c r="H33" s="27"/>
      <c r="I33" s="27"/>
      <c r="J33" s="27"/>
      <c r="K33" s="27"/>
      <c r="L33" s="27"/>
      <c r="M33" s="27"/>
      <c r="N33" s="27"/>
      <c r="O33" s="27"/>
      <c r="P33" s="27"/>
      <c r="Q33" s="46"/>
      <c r="R33" s="46"/>
      <c r="S33" s="46"/>
      <c r="T33" s="46"/>
      <c r="U33" s="46"/>
      <c r="V33" s="46"/>
      <c r="W33" s="46"/>
      <c r="X33" s="46"/>
      <c r="Y33" s="46"/>
      <c r="Z33" s="46"/>
      <c r="AA33" s="46"/>
      <c r="AB33" s="46"/>
      <c r="AC33" s="46"/>
      <c r="AD33" s="46"/>
      <c r="AE33" s="46"/>
      <c r="AF33" s="46"/>
      <c r="AG33" s="46"/>
      <c r="AH33" s="47"/>
      <c r="AI33" s="1"/>
      <c r="AJ33" s="47"/>
      <c r="AK33" s="46"/>
      <c r="AL33" s="46"/>
      <c r="AM33" s="46"/>
      <c r="AN33" s="46"/>
      <c r="AO33" s="46"/>
      <c r="AP33" s="46"/>
      <c r="AQ33" s="3"/>
    </row>
    <row r="34" spans="2:43" ht="21" customHeight="1">
      <c r="B34" s="4"/>
      <c r="C34" s="52"/>
      <c r="D34" s="84" t="s">
        <v>84</v>
      </c>
      <c r="E34" s="27"/>
      <c r="F34" s="27"/>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7"/>
      <c r="AG34" s="47"/>
      <c r="AH34" s="47"/>
      <c r="AI34" s="1"/>
      <c r="AJ34" s="47"/>
      <c r="AK34" s="47"/>
      <c r="AL34" s="47"/>
      <c r="AM34" s="47"/>
      <c r="AN34" s="45"/>
      <c r="AO34" s="46"/>
      <c r="AP34" s="46"/>
      <c r="AQ34" s="3"/>
    </row>
    <row r="35" spans="2:43" ht="21" customHeight="1">
      <c r="B35" s="4"/>
      <c r="C35" s="52"/>
      <c r="D35" s="63" t="s">
        <v>88</v>
      </c>
      <c r="E35" s="27"/>
      <c r="F35" s="27"/>
      <c r="G35" s="27"/>
      <c r="H35" s="27"/>
      <c r="I35" s="27"/>
      <c r="J35" s="27"/>
      <c r="K35" s="27"/>
      <c r="L35" s="27"/>
      <c r="M35" s="66"/>
      <c r="N35" s="66"/>
      <c r="O35" s="47"/>
      <c r="P35" s="46"/>
      <c r="Q35" s="46"/>
      <c r="R35" s="46"/>
      <c r="S35" s="46"/>
      <c r="T35" s="46"/>
      <c r="U35" s="46"/>
      <c r="V35" s="46"/>
      <c r="W35" s="46"/>
      <c r="X35" s="46"/>
      <c r="Y35" s="46"/>
      <c r="Z35" s="46"/>
      <c r="AA35" s="46"/>
      <c r="AB35" s="46"/>
      <c r="AC35" s="46"/>
      <c r="AD35" s="46"/>
      <c r="AE35" s="46"/>
      <c r="AF35" s="66" t="s">
        <v>59</v>
      </c>
      <c r="AG35" s="27"/>
      <c r="AH35" s="27"/>
      <c r="AI35" s="2"/>
      <c r="AJ35" s="46"/>
      <c r="AK35" s="46"/>
      <c r="AL35" s="46"/>
      <c r="AM35" s="46"/>
      <c r="AN35" s="46"/>
      <c r="AO35" s="46"/>
      <c r="AP35" s="46"/>
      <c r="AQ35" s="3"/>
    </row>
    <row r="36" spans="2:45" ht="21" customHeight="1">
      <c r="B36" s="4"/>
      <c r="C36" s="52"/>
      <c r="D36" s="84" t="s">
        <v>84</v>
      </c>
      <c r="E36" s="27"/>
      <c r="F36" s="2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5"/>
      <c r="AJ36" s="46"/>
      <c r="AK36" s="47"/>
      <c r="AL36" s="47"/>
      <c r="AM36" s="47"/>
      <c r="AN36" s="45"/>
      <c r="AO36" s="46"/>
      <c r="AP36" s="46"/>
      <c r="AQ36" s="3"/>
      <c r="AS36" s="2" t="s">
        <v>157</v>
      </c>
    </row>
    <row r="37" spans="2:43" ht="21" customHeight="1">
      <c r="B37" s="4"/>
      <c r="C37" s="52"/>
      <c r="D37" s="63" t="s">
        <v>88</v>
      </c>
      <c r="E37" s="27"/>
      <c r="F37" s="27"/>
      <c r="G37" s="27"/>
      <c r="H37" s="27"/>
      <c r="I37" s="27"/>
      <c r="J37" s="27"/>
      <c r="K37" s="27"/>
      <c r="L37" s="27"/>
      <c r="M37" s="66"/>
      <c r="N37" s="66"/>
      <c r="O37" s="47"/>
      <c r="P37" s="46"/>
      <c r="Q37" s="46"/>
      <c r="R37" s="46"/>
      <c r="S37" s="46"/>
      <c r="T37" s="46"/>
      <c r="U37" s="46"/>
      <c r="V37" s="46"/>
      <c r="W37" s="46"/>
      <c r="X37" s="46"/>
      <c r="Y37" s="46"/>
      <c r="Z37" s="46"/>
      <c r="AA37" s="46"/>
      <c r="AB37" s="46"/>
      <c r="AC37" s="46"/>
      <c r="AD37" s="46"/>
      <c r="AE37" s="46"/>
      <c r="AF37" s="66" t="s">
        <v>59</v>
      </c>
      <c r="AG37" s="27"/>
      <c r="AH37" s="27"/>
      <c r="AI37" s="2"/>
      <c r="AJ37" s="46"/>
      <c r="AK37" s="46"/>
      <c r="AL37" s="46"/>
      <c r="AM37" s="46"/>
      <c r="AN37" s="46"/>
      <c r="AO37" s="46"/>
      <c r="AP37" s="46"/>
      <c r="AQ37" s="3"/>
    </row>
    <row r="38" spans="2:43" ht="21" customHeight="1">
      <c r="B38" s="4"/>
      <c r="C38" s="52"/>
      <c r="D38" s="84" t="s">
        <v>84</v>
      </c>
      <c r="E38" s="27"/>
      <c r="F38" s="27"/>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5"/>
      <c r="AJ38" s="46"/>
      <c r="AK38" s="47"/>
      <c r="AL38" s="47"/>
      <c r="AM38" s="47"/>
      <c r="AN38" s="45"/>
      <c r="AO38" s="46"/>
      <c r="AP38" s="46"/>
      <c r="AQ38" s="3"/>
    </row>
    <row r="39" spans="2:43" ht="21" customHeight="1">
      <c r="B39" s="4"/>
      <c r="C39" s="52"/>
      <c r="D39" s="63" t="s">
        <v>88</v>
      </c>
      <c r="E39" s="27"/>
      <c r="F39" s="27"/>
      <c r="G39" s="27"/>
      <c r="H39" s="27"/>
      <c r="I39" s="27"/>
      <c r="J39" s="27"/>
      <c r="K39" s="27"/>
      <c r="L39" s="27"/>
      <c r="M39" s="66"/>
      <c r="N39" s="66"/>
      <c r="O39" s="47"/>
      <c r="P39" s="46"/>
      <c r="Q39" s="46"/>
      <c r="R39" s="46"/>
      <c r="S39" s="46"/>
      <c r="T39" s="46"/>
      <c r="U39" s="46"/>
      <c r="V39" s="46"/>
      <c r="W39" s="46"/>
      <c r="X39" s="46"/>
      <c r="Y39" s="46"/>
      <c r="Z39" s="46"/>
      <c r="AA39" s="46"/>
      <c r="AB39" s="46"/>
      <c r="AC39" s="46"/>
      <c r="AD39" s="46"/>
      <c r="AE39" s="46"/>
      <c r="AF39" s="66" t="s">
        <v>59</v>
      </c>
      <c r="AG39" s="27"/>
      <c r="AH39" s="27"/>
      <c r="AI39" s="2"/>
      <c r="AJ39" s="46"/>
      <c r="AK39" s="46"/>
      <c r="AL39" s="46"/>
      <c r="AM39" s="46"/>
      <c r="AN39" s="46"/>
      <c r="AO39" s="46"/>
      <c r="AP39" s="46"/>
      <c r="AQ39" s="3"/>
    </row>
    <row r="40" spans="2:43" ht="21" customHeight="1">
      <c r="B40" s="4"/>
      <c r="C40" s="52"/>
      <c r="D40" s="84" t="s">
        <v>84</v>
      </c>
      <c r="E40" s="27"/>
      <c r="F40" s="27"/>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5"/>
      <c r="AJ40" s="46"/>
      <c r="AK40" s="47"/>
      <c r="AL40" s="47"/>
      <c r="AM40" s="47"/>
      <c r="AN40" s="45"/>
      <c r="AO40" s="46"/>
      <c r="AP40" s="46"/>
      <c r="AQ40" s="3"/>
    </row>
    <row r="41" spans="2:43" ht="20.25" customHeight="1">
      <c r="B41" s="4"/>
      <c r="C41" s="85"/>
      <c r="D41" s="28"/>
      <c r="E41" s="28"/>
      <c r="F41" s="28"/>
      <c r="G41" s="28"/>
      <c r="H41" s="28"/>
      <c r="I41" s="28"/>
      <c r="J41" s="28"/>
      <c r="K41" s="28"/>
      <c r="L41" s="28"/>
      <c r="M41" s="28"/>
      <c r="N41" s="28"/>
      <c r="O41" s="28"/>
      <c r="P41" s="28"/>
      <c r="Q41" s="28"/>
      <c r="R41" s="28"/>
      <c r="S41" s="29"/>
      <c r="T41" s="29"/>
      <c r="U41" s="21"/>
      <c r="V41" s="21"/>
      <c r="W41" s="29"/>
      <c r="X41" s="21"/>
      <c r="Y41" s="21"/>
      <c r="Z41" s="27"/>
      <c r="AA41" s="27"/>
      <c r="AB41" s="27"/>
      <c r="AC41" s="27"/>
      <c r="AD41" s="27"/>
      <c r="AE41" s="27"/>
      <c r="AF41" s="27"/>
      <c r="AG41" s="27"/>
      <c r="AH41" s="27"/>
      <c r="AI41" s="27"/>
      <c r="AJ41" s="27"/>
      <c r="AK41" s="27"/>
      <c r="AL41" s="27"/>
      <c r="AM41" s="27"/>
      <c r="AN41" s="27"/>
      <c r="AO41" s="27"/>
      <c r="AP41" s="27"/>
      <c r="AQ41" s="3"/>
    </row>
    <row r="42" spans="2:43" ht="21" customHeight="1" thickBot="1">
      <c r="B42" s="73"/>
      <c r="C42" s="227" t="str">
        <f>'1 of 8'!C50</f>
        <v>FORM APSB AE, May 2016</v>
      </c>
      <c r="D42" s="227"/>
      <c r="E42" s="227"/>
      <c r="F42" s="227"/>
      <c r="G42" s="227"/>
      <c r="H42" s="227"/>
      <c r="I42" s="227"/>
      <c r="J42" s="227"/>
      <c r="K42" s="263"/>
      <c r="L42" s="263"/>
      <c r="M42" s="60"/>
      <c r="N42" s="60"/>
      <c r="O42" s="60"/>
      <c r="P42" s="60"/>
      <c r="Q42" s="60"/>
      <c r="R42" s="60"/>
      <c r="S42" s="60"/>
      <c r="T42" s="260" t="s">
        <v>90</v>
      </c>
      <c r="U42" s="260"/>
      <c r="V42" s="260"/>
      <c r="W42" s="260"/>
      <c r="X42" s="260"/>
      <c r="Y42" s="260"/>
      <c r="Z42" s="260"/>
      <c r="AA42" s="60"/>
      <c r="AB42" s="60"/>
      <c r="AC42" s="60"/>
      <c r="AD42" s="60"/>
      <c r="AE42" s="60"/>
      <c r="AF42" s="60"/>
      <c r="AG42" s="60"/>
      <c r="AH42" s="60"/>
      <c r="AI42" s="60"/>
      <c r="AJ42" s="60"/>
      <c r="AK42" s="60"/>
      <c r="AL42" s="60"/>
      <c r="AM42" s="60"/>
      <c r="AN42" s="60"/>
      <c r="AO42" s="60"/>
      <c r="AP42" s="60"/>
      <c r="AQ42" s="74"/>
    </row>
  </sheetData>
  <sheetProtection/>
  <mergeCells count="6">
    <mergeCell ref="T42:Z42"/>
    <mergeCell ref="F3:G3"/>
    <mergeCell ref="C2:AQ2"/>
    <mergeCell ref="F26:G26"/>
    <mergeCell ref="D25:AQ25"/>
    <mergeCell ref="C42:L42"/>
  </mergeCells>
  <printOptions horizontalCentered="1" verticalCentered="1"/>
  <pageMargins left="0.25" right="0.25" top="0.5" bottom="0.5"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B1:AS46"/>
  <sheetViews>
    <sheetView zoomScalePageLayoutView="0" workbookViewId="0" topLeftCell="A1">
      <selection activeCell="C46" sqref="C46:L46"/>
    </sheetView>
  </sheetViews>
  <sheetFormatPr defaultColWidth="9.33203125" defaultRowHeight="12.75"/>
  <cols>
    <col min="1" max="1" width="4.83203125" style="0" customWidth="1"/>
    <col min="2" max="2" width="1.5" style="0" customWidth="1"/>
    <col min="3" max="3" width="4.33203125" style="56" customWidth="1"/>
    <col min="4" max="42" width="2.83203125" style="0" customWidth="1"/>
    <col min="43" max="43" width="2.66015625" style="0" customWidth="1"/>
  </cols>
  <sheetData>
    <row r="1" spans="3:43" ht="6" customHeight="1" thickBot="1">
      <c r="C1" s="5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2:43" ht="6" customHeight="1">
      <c r="B2" s="62"/>
      <c r="C2" s="106"/>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8"/>
    </row>
    <row r="3" spans="2:45" ht="57" customHeight="1">
      <c r="B3" s="4"/>
      <c r="C3" s="102" t="s">
        <v>113</v>
      </c>
      <c r="D3" s="266" t="s">
        <v>158</v>
      </c>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181"/>
      <c r="AS3" s="55"/>
    </row>
    <row r="4" spans="2:43" ht="10.5" customHeight="1">
      <c r="B4" s="4"/>
      <c r="C4" s="75"/>
      <c r="AK4" s="269" t="s">
        <v>144</v>
      </c>
      <c r="AL4" s="269"/>
      <c r="AM4" s="269"/>
      <c r="AN4" s="269"/>
      <c r="AO4" s="269"/>
      <c r="AP4" s="269"/>
      <c r="AQ4" s="76"/>
    </row>
    <row r="5" spans="2:43" ht="12.75" customHeight="1">
      <c r="B5" s="4"/>
      <c r="C5" s="75"/>
      <c r="D5" s="27" t="s">
        <v>17</v>
      </c>
      <c r="E5" s="27"/>
      <c r="F5" s="27"/>
      <c r="G5" s="27"/>
      <c r="H5" s="27"/>
      <c r="I5" s="27"/>
      <c r="J5" s="27"/>
      <c r="K5" s="27"/>
      <c r="L5" s="27"/>
      <c r="M5" s="27"/>
      <c r="N5" s="27"/>
      <c r="O5" s="27"/>
      <c r="P5" s="43"/>
      <c r="Q5" s="268" t="s">
        <v>18</v>
      </c>
      <c r="R5" s="268"/>
      <c r="S5" s="268"/>
      <c r="T5" s="268"/>
      <c r="U5" s="268"/>
      <c r="V5" s="268"/>
      <c r="W5" s="269" t="s">
        <v>19</v>
      </c>
      <c r="X5" s="269"/>
      <c r="Y5" s="269"/>
      <c r="Z5" s="269"/>
      <c r="AA5" s="269"/>
      <c r="AB5" s="270"/>
      <c r="AC5" s="270"/>
      <c r="AD5" s="43"/>
      <c r="AE5" s="271" t="s">
        <v>25</v>
      </c>
      <c r="AF5" s="272"/>
      <c r="AG5" s="272"/>
      <c r="AH5" s="272"/>
      <c r="AI5" s="272"/>
      <c r="AJ5" s="43"/>
      <c r="AK5" s="269"/>
      <c r="AL5" s="269"/>
      <c r="AM5" s="269"/>
      <c r="AN5" s="269"/>
      <c r="AO5" s="269"/>
      <c r="AP5" s="269"/>
      <c r="AQ5" s="77"/>
    </row>
    <row r="6" spans="2:43" ht="19.5" customHeight="1">
      <c r="B6" s="4"/>
      <c r="C6" s="78" t="s">
        <v>20</v>
      </c>
      <c r="D6" s="9"/>
      <c r="E6" s="9"/>
      <c r="F6" s="9"/>
      <c r="G6" s="9"/>
      <c r="H6" s="9"/>
      <c r="I6" s="9"/>
      <c r="J6" s="9"/>
      <c r="K6" s="9"/>
      <c r="L6" s="9"/>
      <c r="M6" s="9"/>
      <c r="N6" s="9"/>
      <c r="O6" s="9"/>
      <c r="P6" s="9"/>
      <c r="Q6" s="2"/>
      <c r="R6" s="9"/>
      <c r="S6" s="9"/>
      <c r="T6" s="9"/>
      <c r="U6" s="9"/>
      <c r="V6" s="2"/>
      <c r="W6" s="9"/>
      <c r="X6" s="9"/>
      <c r="Y6" s="9"/>
      <c r="Z6" s="9"/>
      <c r="AA6" s="9"/>
      <c r="AB6" s="5"/>
      <c r="AC6" s="9"/>
      <c r="AD6" s="10"/>
      <c r="AE6" s="9"/>
      <c r="AF6" s="9"/>
      <c r="AG6" s="9"/>
      <c r="AH6" s="5"/>
      <c r="AI6" s="9"/>
      <c r="AJ6" s="10"/>
      <c r="AK6" s="9"/>
      <c r="AL6" s="9"/>
      <c r="AM6" s="9"/>
      <c r="AN6" s="9"/>
      <c r="AO6" s="9"/>
      <c r="AP6" s="9"/>
      <c r="AQ6" s="79"/>
    </row>
    <row r="7" spans="2:43" ht="19.5" customHeight="1">
      <c r="B7" s="4"/>
      <c r="C7" s="78" t="s">
        <v>21</v>
      </c>
      <c r="D7" s="9"/>
      <c r="E7" s="9"/>
      <c r="F7" s="9"/>
      <c r="G7" s="9"/>
      <c r="H7" s="9"/>
      <c r="I7" s="9"/>
      <c r="J7" s="9"/>
      <c r="K7" s="9"/>
      <c r="L7" s="9"/>
      <c r="M7" s="9"/>
      <c r="N7" s="9"/>
      <c r="O7" s="11"/>
      <c r="P7" s="11"/>
      <c r="Q7" s="2"/>
      <c r="R7" s="9"/>
      <c r="S7" s="9"/>
      <c r="T7" s="9"/>
      <c r="U7" s="9"/>
      <c r="V7" s="2"/>
      <c r="W7" s="11"/>
      <c r="X7" s="11"/>
      <c r="Y7" s="11"/>
      <c r="Z7" s="11"/>
      <c r="AA7" s="11"/>
      <c r="AB7" s="1"/>
      <c r="AC7" s="11"/>
      <c r="AD7" s="10"/>
      <c r="AE7" s="11"/>
      <c r="AF7" s="11"/>
      <c r="AG7" s="11"/>
      <c r="AH7" s="1"/>
      <c r="AI7" s="11"/>
      <c r="AJ7" s="10"/>
      <c r="AK7" s="11"/>
      <c r="AL7" s="11"/>
      <c r="AM7" s="11"/>
      <c r="AN7" s="11"/>
      <c r="AO7" s="11"/>
      <c r="AP7" s="11"/>
      <c r="AQ7" s="79"/>
    </row>
    <row r="8" spans="2:43" ht="19.5" customHeight="1">
      <c r="B8" s="4"/>
      <c r="C8" s="78" t="s">
        <v>22</v>
      </c>
      <c r="D8" s="9"/>
      <c r="E8" s="9"/>
      <c r="F8" s="9"/>
      <c r="G8" s="9"/>
      <c r="H8" s="9"/>
      <c r="I8" s="9"/>
      <c r="J8" s="9"/>
      <c r="K8" s="9"/>
      <c r="L8" s="9"/>
      <c r="M8" s="9"/>
      <c r="N8" s="9"/>
      <c r="O8" s="11"/>
      <c r="P8" s="11"/>
      <c r="Q8" s="2"/>
      <c r="R8" s="9"/>
      <c r="S8" s="9"/>
      <c r="T8" s="9"/>
      <c r="U8" s="9"/>
      <c r="V8" s="2"/>
      <c r="W8" s="11"/>
      <c r="X8" s="11"/>
      <c r="Y8" s="11"/>
      <c r="Z8" s="11"/>
      <c r="AA8" s="11"/>
      <c r="AB8" s="1"/>
      <c r="AC8" s="11"/>
      <c r="AD8" s="10"/>
      <c r="AE8" s="11"/>
      <c r="AF8" s="11"/>
      <c r="AG8" s="11"/>
      <c r="AH8" s="1"/>
      <c r="AI8" s="11"/>
      <c r="AJ8" s="10"/>
      <c r="AK8" s="11"/>
      <c r="AL8" s="11"/>
      <c r="AM8" s="11"/>
      <c r="AN8" s="11"/>
      <c r="AO8" s="11"/>
      <c r="AP8" s="11"/>
      <c r="AQ8" s="79"/>
    </row>
    <row r="9" spans="2:43" ht="19.5" customHeight="1">
      <c r="B9" s="4"/>
      <c r="C9" s="78" t="s">
        <v>23</v>
      </c>
      <c r="D9" s="9"/>
      <c r="E9" s="9"/>
      <c r="F9" s="9"/>
      <c r="G9" s="9"/>
      <c r="H9" s="9"/>
      <c r="I9" s="9"/>
      <c r="J9" s="9"/>
      <c r="K9" s="9"/>
      <c r="L9" s="9"/>
      <c r="M9" s="9"/>
      <c r="N9" s="9"/>
      <c r="O9" s="11"/>
      <c r="P9" s="11"/>
      <c r="Q9" s="2"/>
      <c r="R9" s="9"/>
      <c r="S9" s="9"/>
      <c r="T9" s="9"/>
      <c r="U9" s="9"/>
      <c r="V9" s="2"/>
      <c r="W9" s="11"/>
      <c r="X9" s="11"/>
      <c r="Y9" s="11"/>
      <c r="Z9" s="11"/>
      <c r="AA9" s="11"/>
      <c r="AB9" s="1"/>
      <c r="AC9" s="11"/>
      <c r="AD9" s="10"/>
      <c r="AE9" s="11"/>
      <c r="AF9" s="11"/>
      <c r="AG9" s="11"/>
      <c r="AH9" s="1"/>
      <c r="AI9" s="11"/>
      <c r="AJ9" s="10"/>
      <c r="AK9" s="11"/>
      <c r="AL9" s="11"/>
      <c r="AM9" s="11"/>
      <c r="AN9" s="11"/>
      <c r="AO9" s="11"/>
      <c r="AP9" s="11"/>
      <c r="AQ9" s="79"/>
    </row>
    <row r="10" spans="2:43" ht="19.5" customHeight="1">
      <c r="B10" s="4"/>
      <c r="C10" s="78" t="s">
        <v>24</v>
      </c>
      <c r="D10" s="9"/>
      <c r="E10" s="9"/>
      <c r="F10" s="9"/>
      <c r="G10" s="9"/>
      <c r="H10" s="9"/>
      <c r="I10" s="9"/>
      <c r="J10" s="9"/>
      <c r="K10" s="9"/>
      <c r="L10" s="9"/>
      <c r="M10" s="9"/>
      <c r="N10" s="9"/>
      <c r="O10" s="11"/>
      <c r="P10" s="11"/>
      <c r="Q10" s="2"/>
      <c r="R10" s="9"/>
      <c r="S10" s="9"/>
      <c r="T10" s="9"/>
      <c r="U10" s="9"/>
      <c r="V10" s="2"/>
      <c r="W10" s="11"/>
      <c r="X10" s="11"/>
      <c r="Y10" s="11"/>
      <c r="Z10" s="11"/>
      <c r="AA10" s="11"/>
      <c r="AB10" s="1"/>
      <c r="AC10" s="11"/>
      <c r="AD10" s="10"/>
      <c r="AE10" s="11"/>
      <c r="AF10" s="11"/>
      <c r="AG10" s="11"/>
      <c r="AH10" s="1"/>
      <c r="AI10" s="11"/>
      <c r="AJ10" s="10"/>
      <c r="AK10" s="11"/>
      <c r="AL10" s="11"/>
      <c r="AM10" s="11"/>
      <c r="AN10" s="11"/>
      <c r="AO10" s="11"/>
      <c r="AP10" s="11"/>
      <c r="AQ10" s="79"/>
    </row>
    <row r="11" spans="2:43" ht="8.25" customHeight="1">
      <c r="B11" s="4"/>
      <c r="C11" s="75"/>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59"/>
    </row>
    <row r="12" spans="2:43" ht="13.5" customHeight="1">
      <c r="B12" s="4"/>
      <c r="C12" s="75"/>
      <c r="D12" s="261" t="s">
        <v>26</v>
      </c>
      <c r="E12" s="273"/>
      <c r="F12" s="273"/>
      <c r="G12" s="27" t="s">
        <v>98</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59"/>
    </row>
    <row r="13" spans="2:43" ht="15" customHeight="1">
      <c r="B13" s="4"/>
      <c r="C13" s="80"/>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81"/>
    </row>
    <row r="14" spans="2:43" ht="29.25" customHeight="1">
      <c r="B14" s="4"/>
      <c r="C14" s="102" t="s">
        <v>114</v>
      </c>
      <c r="D14" s="266" t="s">
        <v>159</v>
      </c>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4"/>
    </row>
    <row r="15" spans="2:43" ht="12" customHeight="1">
      <c r="B15" s="4"/>
      <c r="C15" s="80"/>
      <c r="AK15" s="269" t="s">
        <v>144</v>
      </c>
      <c r="AL15" s="269"/>
      <c r="AM15" s="269"/>
      <c r="AN15" s="269"/>
      <c r="AO15" s="269"/>
      <c r="AP15" s="269"/>
      <c r="AQ15" s="76"/>
    </row>
    <row r="16" spans="2:43" ht="11.25" customHeight="1">
      <c r="B16" s="4"/>
      <c r="C16" s="80"/>
      <c r="D16" s="27" t="s">
        <v>17</v>
      </c>
      <c r="E16" s="27"/>
      <c r="F16" s="27"/>
      <c r="G16" s="27"/>
      <c r="H16" s="27"/>
      <c r="I16" s="27"/>
      <c r="J16" s="27"/>
      <c r="K16" s="27"/>
      <c r="L16" s="27"/>
      <c r="M16" s="27"/>
      <c r="N16" s="27"/>
      <c r="O16" s="27"/>
      <c r="P16" s="43"/>
      <c r="Q16" s="268" t="s">
        <v>40</v>
      </c>
      <c r="R16" s="268"/>
      <c r="S16" s="268"/>
      <c r="T16" s="268"/>
      <c r="U16" s="268"/>
      <c r="V16" s="268"/>
      <c r="W16" s="269" t="s">
        <v>19</v>
      </c>
      <c r="X16" s="269"/>
      <c r="Y16" s="269"/>
      <c r="Z16" s="269"/>
      <c r="AA16" s="269"/>
      <c r="AB16" s="270"/>
      <c r="AC16" s="270"/>
      <c r="AD16" s="43"/>
      <c r="AE16" s="271" t="s">
        <v>25</v>
      </c>
      <c r="AF16" s="272"/>
      <c r="AG16" s="272"/>
      <c r="AH16" s="272"/>
      <c r="AI16" s="272"/>
      <c r="AJ16" s="43"/>
      <c r="AK16" s="269"/>
      <c r="AL16" s="269"/>
      <c r="AM16" s="269"/>
      <c r="AN16" s="269"/>
      <c r="AO16" s="269"/>
      <c r="AP16" s="269"/>
      <c r="AQ16" s="77"/>
    </row>
    <row r="17" spans="2:43" ht="19.5" customHeight="1">
      <c r="B17" s="4"/>
      <c r="C17" s="65" t="s">
        <v>20</v>
      </c>
      <c r="D17" s="9"/>
      <c r="E17" s="9"/>
      <c r="F17" s="9"/>
      <c r="G17" s="9"/>
      <c r="H17" s="9"/>
      <c r="I17" s="9"/>
      <c r="J17" s="9"/>
      <c r="K17" s="9"/>
      <c r="L17" s="9"/>
      <c r="M17" s="9"/>
      <c r="N17" s="9"/>
      <c r="O17" s="9"/>
      <c r="P17" s="9"/>
      <c r="Q17" s="2"/>
      <c r="R17" s="9"/>
      <c r="S17" s="9"/>
      <c r="T17" s="9"/>
      <c r="U17" s="9"/>
      <c r="V17" s="2"/>
      <c r="W17" s="9"/>
      <c r="X17" s="9"/>
      <c r="Y17" s="9"/>
      <c r="Z17" s="9"/>
      <c r="AA17" s="9"/>
      <c r="AB17" s="5"/>
      <c r="AC17" s="9"/>
      <c r="AD17" s="10"/>
      <c r="AE17" s="9"/>
      <c r="AF17" s="9"/>
      <c r="AG17" s="9"/>
      <c r="AH17" s="5"/>
      <c r="AI17" s="9"/>
      <c r="AJ17" s="10"/>
      <c r="AK17" s="9"/>
      <c r="AL17" s="9"/>
      <c r="AM17" s="9"/>
      <c r="AN17" s="9"/>
      <c r="AO17" s="9"/>
      <c r="AP17" s="9"/>
      <c r="AQ17" s="59"/>
    </row>
    <row r="18" spans="2:43" ht="19.5" customHeight="1">
      <c r="B18" s="4"/>
      <c r="C18" s="65" t="s">
        <v>21</v>
      </c>
      <c r="D18" s="9"/>
      <c r="E18" s="9"/>
      <c r="F18" s="9"/>
      <c r="G18" s="9"/>
      <c r="H18" s="9"/>
      <c r="I18" s="9"/>
      <c r="J18" s="9"/>
      <c r="K18" s="9"/>
      <c r="L18" s="9"/>
      <c r="M18" s="9"/>
      <c r="N18" s="9"/>
      <c r="O18" s="11"/>
      <c r="P18" s="11"/>
      <c r="Q18" s="2"/>
      <c r="R18" s="11"/>
      <c r="S18" s="11"/>
      <c r="T18" s="11"/>
      <c r="U18" s="11"/>
      <c r="V18" s="2"/>
      <c r="W18" s="11"/>
      <c r="X18" s="11"/>
      <c r="Y18" s="11"/>
      <c r="Z18" s="11"/>
      <c r="AA18" s="11"/>
      <c r="AB18" s="1"/>
      <c r="AC18" s="11"/>
      <c r="AD18" s="10"/>
      <c r="AE18" s="11"/>
      <c r="AF18" s="11"/>
      <c r="AG18" s="11"/>
      <c r="AH18" s="1"/>
      <c r="AI18" s="11"/>
      <c r="AJ18" s="10"/>
      <c r="AK18" s="11"/>
      <c r="AL18" s="11"/>
      <c r="AM18" s="11"/>
      <c r="AN18" s="11"/>
      <c r="AO18" s="11"/>
      <c r="AP18" s="11"/>
      <c r="AQ18" s="59"/>
    </row>
    <row r="19" spans="2:43" ht="19.5" customHeight="1">
      <c r="B19" s="4"/>
      <c r="C19" s="65" t="s">
        <v>22</v>
      </c>
      <c r="D19" s="9"/>
      <c r="E19" s="9"/>
      <c r="F19" s="9"/>
      <c r="G19" s="9"/>
      <c r="H19" s="9"/>
      <c r="I19" s="9"/>
      <c r="J19" s="9"/>
      <c r="K19" s="9"/>
      <c r="L19" s="9"/>
      <c r="M19" s="9"/>
      <c r="N19" s="9"/>
      <c r="O19" s="11"/>
      <c r="P19" s="11"/>
      <c r="Q19" s="2"/>
      <c r="R19" s="11"/>
      <c r="S19" s="11"/>
      <c r="T19" s="11"/>
      <c r="U19" s="11"/>
      <c r="V19" s="2"/>
      <c r="W19" s="11"/>
      <c r="X19" s="11"/>
      <c r="Y19" s="11"/>
      <c r="Z19" s="11"/>
      <c r="AA19" s="11"/>
      <c r="AB19" s="1"/>
      <c r="AC19" s="11"/>
      <c r="AD19" s="10"/>
      <c r="AE19" s="11"/>
      <c r="AF19" s="11"/>
      <c r="AG19" s="11"/>
      <c r="AH19" s="1"/>
      <c r="AI19" s="11"/>
      <c r="AJ19" s="10"/>
      <c r="AK19" s="11"/>
      <c r="AL19" s="11"/>
      <c r="AM19" s="11"/>
      <c r="AN19" s="11"/>
      <c r="AO19" s="11"/>
      <c r="AP19" s="11"/>
      <c r="AQ19" s="59"/>
    </row>
    <row r="20" spans="2:43" ht="19.5" customHeight="1">
      <c r="B20" s="4"/>
      <c r="C20" s="65" t="s">
        <v>23</v>
      </c>
      <c r="D20" s="9"/>
      <c r="E20" s="9"/>
      <c r="F20" s="9"/>
      <c r="G20" s="9"/>
      <c r="H20" s="9"/>
      <c r="I20" s="9"/>
      <c r="J20" s="9"/>
      <c r="K20" s="9"/>
      <c r="L20" s="9"/>
      <c r="M20" s="9"/>
      <c r="N20" s="9"/>
      <c r="O20" s="11"/>
      <c r="P20" s="11"/>
      <c r="Q20" s="2"/>
      <c r="R20" s="11"/>
      <c r="S20" s="11"/>
      <c r="T20" s="11"/>
      <c r="U20" s="11"/>
      <c r="V20" s="2"/>
      <c r="W20" s="11"/>
      <c r="X20" s="11"/>
      <c r="Y20" s="11"/>
      <c r="Z20" s="11"/>
      <c r="AA20" s="11"/>
      <c r="AB20" s="1"/>
      <c r="AC20" s="11"/>
      <c r="AD20" s="10"/>
      <c r="AE20" s="11"/>
      <c r="AF20" s="11"/>
      <c r="AG20" s="11"/>
      <c r="AH20" s="1"/>
      <c r="AI20" s="11"/>
      <c r="AJ20" s="10"/>
      <c r="AK20" s="11"/>
      <c r="AL20" s="11"/>
      <c r="AM20" s="11"/>
      <c r="AN20" s="11"/>
      <c r="AO20" s="11"/>
      <c r="AP20" s="11"/>
      <c r="AQ20" s="59"/>
    </row>
    <row r="21" spans="2:43" ht="19.5" customHeight="1">
      <c r="B21" s="4"/>
      <c r="C21" s="65" t="s">
        <v>24</v>
      </c>
      <c r="D21" s="9"/>
      <c r="E21" s="9"/>
      <c r="F21" s="9"/>
      <c r="G21" s="9"/>
      <c r="H21" s="9"/>
      <c r="I21" s="9"/>
      <c r="J21" s="9"/>
      <c r="K21" s="9"/>
      <c r="L21" s="9"/>
      <c r="M21" s="9"/>
      <c r="N21" s="9"/>
      <c r="O21" s="11"/>
      <c r="P21" s="11"/>
      <c r="Q21" s="2"/>
      <c r="R21" s="11"/>
      <c r="S21" s="11"/>
      <c r="T21" s="11"/>
      <c r="U21" s="11"/>
      <c r="V21" s="2"/>
      <c r="W21" s="11"/>
      <c r="X21" s="11"/>
      <c r="Y21" s="11"/>
      <c r="Z21" s="11"/>
      <c r="AA21" s="11"/>
      <c r="AB21" s="1"/>
      <c r="AC21" s="11"/>
      <c r="AD21" s="10"/>
      <c r="AE21" s="11"/>
      <c r="AF21" s="11"/>
      <c r="AG21" s="11"/>
      <c r="AH21" s="1"/>
      <c r="AI21" s="11"/>
      <c r="AJ21" s="10"/>
      <c r="AK21" s="11"/>
      <c r="AL21" s="11"/>
      <c r="AM21" s="11"/>
      <c r="AN21" s="11"/>
      <c r="AO21" s="11"/>
      <c r="AP21" s="11"/>
      <c r="AQ21" s="59"/>
    </row>
    <row r="22" spans="2:43" ht="6.75" customHeight="1">
      <c r="B22" s="4"/>
      <c r="C22" s="8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3"/>
    </row>
    <row r="23" spans="2:43" ht="15" customHeight="1">
      <c r="B23" s="4"/>
      <c r="C23" s="8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3"/>
    </row>
    <row r="24" spans="2:43" ht="66" customHeight="1">
      <c r="B24" s="4"/>
      <c r="C24" s="102" t="s">
        <v>115</v>
      </c>
      <c r="D24" s="266" t="s">
        <v>147</v>
      </c>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54"/>
    </row>
    <row r="25" spans="2:43" ht="12" customHeight="1">
      <c r="B25" s="4"/>
      <c r="C25" s="8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2" customHeight="1">
      <c r="B26" s="4"/>
      <c r="C26" s="8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3"/>
    </row>
    <row r="27" spans="2:43" ht="12" customHeight="1">
      <c r="B27" s="4"/>
      <c r="C27" s="8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3"/>
    </row>
    <row r="28" spans="2:43" ht="12" customHeight="1">
      <c r="B28" s="4"/>
      <c r="C28" s="8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3"/>
    </row>
    <row r="29" spans="2:43" ht="12" customHeight="1">
      <c r="B29" s="4"/>
      <c r="C29" s="8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3"/>
    </row>
    <row r="30" spans="2:43" ht="12" customHeight="1">
      <c r="B30" s="4"/>
      <c r="C30" s="8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3"/>
    </row>
    <row r="31" spans="2:43" ht="12" customHeight="1">
      <c r="B31" s="4"/>
      <c r="C31" s="8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3"/>
    </row>
    <row r="32" spans="2:43" ht="12" customHeight="1">
      <c r="B32" s="4"/>
      <c r="C32" s="8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3"/>
    </row>
    <row r="33" spans="2:43" ht="12" customHeight="1">
      <c r="B33" s="4"/>
      <c r="C33" s="8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3"/>
    </row>
    <row r="34" spans="2:43" ht="12" customHeight="1">
      <c r="B34" s="4"/>
      <c r="C34" s="8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3"/>
    </row>
    <row r="35" spans="2:43" ht="12" customHeight="1">
      <c r="B35" s="4"/>
      <c r="C35" s="8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3"/>
    </row>
    <row r="36" spans="2:43" ht="12" customHeight="1">
      <c r="B36" s="4"/>
      <c r="C36" s="8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3"/>
    </row>
    <row r="37" spans="2:43" ht="12" customHeight="1">
      <c r="B37" s="4"/>
      <c r="C37" s="8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3"/>
    </row>
    <row r="38" spans="2:43" ht="12" customHeight="1">
      <c r="B38" s="4"/>
      <c r="C38" s="8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3"/>
    </row>
    <row r="39" spans="2:43" ht="12" customHeight="1">
      <c r="B39" s="4"/>
      <c r="C39" s="8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3"/>
    </row>
    <row r="40" spans="2:43" ht="12" customHeight="1">
      <c r="B40" s="4"/>
      <c r="C40" s="8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3"/>
    </row>
    <row r="41" spans="2:43" ht="12" customHeight="1">
      <c r="B41" s="4"/>
      <c r="C41" s="8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3"/>
    </row>
    <row r="42" spans="2:43" ht="12" customHeight="1">
      <c r="B42" s="4"/>
      <c r="C42" s="8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3"/>
    </row>
    <row r="43" spans="2:43" ht="12" customHeight="1">
      <c r="B43" s="4"/>
      <c r="C43" s="8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3"/>
    </row>
    <row r="44" spans="2:43" ht="12" customHeight="1">
      <c r="B44" s="4"/>
      <c r="C44" s="8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3"/>
    </row>
    <row r="45" spans="2:43" ht="12" customHeight="1">
      <c r="B45" s="4"/>
      <c r="C45" s="80"/>
      <c r="D45" s="28"/>
      <c r="E45" s="28"/>
      <c r="F45" s="28"/>
      <c r="G45" s="28"/>
      <c r="H45" s="28"/>
      <c r="I45" s="28"/>
      <c r="J45" s="28"/>
      <c r="K45" s="28"/>
      <c r="L45" s="28"/>
      <c r="M45" s="28"/>
      <c r="N45" s="28"/>
      <c r="O45" s="28"/>
      <c r="P45" s="28"/>
      <c r="Q45" s="28"/>
      <c r="R45" s="28"/>
      <c r="S45" s="29"/>
      <c r="T45" s="29"/>
      <c r="U45" s="21"/>
      <c r="V45" s="21"/>
      <c r="W45" s="29"/>
      <c r="X45" s="21"/>
      <c r="Y45" s="21"/>
      <c r="Z45" s="27"/>
      <c r="AA45" s="27"/>
      <c r="AB45" s="27"/>
      <c r="AC45" s="27"/>
      <c r="AD45" s="27"/>
      <c r="AE45" s="27"/>
      <c r="AF45" s="27"/>
      <c r="AG45" s="27"/>
      <c r="AH45" s="27"/>
      <c r="AI45" s="27"/>
      <c r="AJ45" s="27"/>
      <c r="AK45" s="27"/>
      <c r="AL45" s="27"/>
      <c r="AM45" s="27"/>
      <c r="AN45" s="27"/>
      <c r="AO45" s="27"/>
      <c r="AP45" s="27"/>
      <c r="AQ45" s="3"/>
    </row>
    <row r="46" spans="2:43" ht="22.5" customHeight="1" thickBot="1">
      <c r="B46" s="73"/>
      <c r="C46" s="227" t="str">
        <f>'1 of 8'!C50</f>
        <v>FORM APSB AE, May 2016</v>
      </c>
      <c r="D46" s="227"/>
      <c r="E46" s="227"/>
      <c r="F46" s="227"/>
      <c r="G46" s="227"/>
      <c r="H46" s="227"/>
      <c r="I46" s="227"/>
      <c r="J46" s="227"/>
      <c r="K46" s="263"/>
      <c r="L46" s="263"/>
      <c r="M46" s="60"/>
      <c r="N46" s="60"/>
      <c r="O46" s="60"/>
      <c r="P46" s="60"/>
      <c r="Q46" s="60"/>
      <c r="R46" s="60"/>
      <c r="S46" s="60"/>
      <c r="T46" s="260" t="s">
        <v>89</v>
      </c>
      <c r="U46" s="260"/>
      <c r="V46" s="260"/>
      <c r="W46" s="260"/>
      <c r="X46" s="260"/>
      <c r="Y46" s="260"/>
      <c r="Z46" s="260"/>
      <c r="AA46" s="60"/>
      <c r="AB46" s="60"/>
      <c r="AC46" s="60"/>
      <c r="AD46" s="60"/>
      <c r="AE46" s="60"/>
      <c r="AF46" s="60"/>
      <c r="AG46" s="60"/>
      <c r="AH46" s="60"/>
      <c r="AI46" s="60"/>
      <c r="AJ46" s="60"/>
      <c r="AK46" s="60"/>
      <c r="AL46" s="60"/>
      <c r="AM46" s="60"/>
      <c r="AN46" s="60"/>
      <c r="AO46" s="60"/>
      <c r="AP46" s="60"/>
      <c r="AQ46" s="74"/>
    </row>
    <row r="47" ht="12" customHeight="1"/>
    <row r="48" ht="12" customHeight="1"/>
  </sheetData>
  <sheetProtection/>
  <mergeCells count="14">
    <mergeCell ref="D3:AP3"/>
    <mergeCell ref="C46:L46"/>
    <mergeCell ref="D24:AP24"/>
    <mergeCell ref="T46:Z46"/>
    <mergeCell ref="AE5:AI5"/>
    <mergeCell ref="AK4:AP5"/>
    <mergeCell ref="Q16:V16"/>
    <mergeCell ref="AK15:AP16"/>
    <mergeCell ref="W16:AC16"/>
    <mergeCell ref="AE16:AI16"/>
    <mergeCell ref="D12:F12"/>
    <mergeCell ref="Q5:V5"/>
    <mergeCell ref="D14:AQ14"/>
    <mergeCell ref="W5:AC5"/>
  </mergeCells>
  <printOptions horizontalCentered="1" verticalCentered="1"/>
  <pageMargins left="0.25" right="0.25" top="0.5" bottom="0.5" header="0.5" footer="0.5"/>
  <pageSetup horizontalDpi="600" verticalDpi="600" orientation="portrait" scale="95" r:id="rId1"/>
</worksheet>
</file>

<file path=xl/worksheets/sheet6.xml><?xml version="1.0" encoding="utf-8"?>
<worksheet xmlns="http://schemas.openxmlformats.org/spreadsheetml/2006/main" xmlns:r="http://schemas.openxmlformats.org/officeDocument/2006/relationships">
  <dimension ref="B2:AP62"/>
  <sheetViews>
    <sheetView zoomScalePageLayoutView="0" workbookViewId="0" topLeftCell="A1">
      <selection activeCell="AF36" sqref="AF36"/>
    </sheetView>
  </sheetViews>
  <sheetFormatPr defaultColWidth="9.33203125" defaultRowHeight="12.75"/>
  <cols>
    <col min="1" max="42" width="2.83203125" style="0" customWidth="1"/>
    <col min="43" max="43" width="3.83203125" style="0" customWidth="1"/>
  </cols>
  <sheetData>
    <row r="1" ht="13.5" thickBot="1"/>
    <row r="2" spans="2:42" ht="17.25" customHeight="1">
      <c r="B2" s="275" t="s">
        <v>123</v>
      </c>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7"/>
    </row>
    <row r="3" spans="2:42" ht="12" customHeight="1">
      <c r="B3" s="4"/>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row>
    <row r="4" spans="2:42" ht="12" customHeight="1">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3"/>
    </row>
    <row r="5" spans="2:42" ht="12" customHeight="1">
      <c r="B5" s="4"/>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3"/>
    </row>
    <row r="6" spans="2:42" ht="12" customHeight="1">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3"/>
    </row>
    <row r="7" spans="2:42" ht="12" customHeight="1">
      <c r="B7" s="4"/>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3"/>
    </row>
    <row r="8" spans="2:42" ht="12" customHeight="1">
      <c r="B8" s="4"/>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3"/>
    </row>
    <row r="9" spans="2:42" ht="12" customHeight="1">
      <c r="B9" s="4"/>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3"/>
    </row>
    <row r="10" spans="2:42" ht="12" customHeight="1">
      <c r="B10" s="4"/>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3"/>
    </row>
    <row r="11" spans="2:42" ht="12" customHeight="1">
      <c r="B11" s="4"/>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3"/>
    </row>
    <row r="12" spans="2:42" ht="12" customHeight="1">
      <c r="B12" s="4"/>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3"/>
    </row>
    <row r="13" spans="2:42" ht="12" customHeight="1">
      <c r="B13" s="4"/>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3"/>
    </row>
    <row r="14" spans="2:42" ht="12" customHeight="1">
      <c r="B14" s="4"/>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3"/>
    </row>
    <row r="15" spans="2:42" ht="12" customHeight="1">
      <c r="B15" s="4"/>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3"/>
    </row>
    <row r="16" spans="2:42" ht="12" customHeight="1">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3"/>
    </row>
    <row r="17" spans="2:42" ht="12" customHeight="1">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3"/>
    </row>
    <row r="18" spans="2:42" ht="12" customHeight="1">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3"/>
    </row>
    <row r="19" spans="2:42" ht="12" customHeight="1">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3"/>
    </row>
    <row r="20" spans="2:42" ht="12" customHeight="1">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3"/>
    </row>
    <row r="21" spans="2:42" ht="12" customHeight="1">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3"/>
    </row>
    <row r="22" spans="2:42" ht="12" customHeight="1">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3"/>
    </row>
    <row r="23" spans="2:42" ht="12" customHeight="1">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3"/>
    </row>
    <row r="24" spans="2:42" ht="12" customHeight="1">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3"/>
    </row>
    <row r="25" spans="2:42" ht="12" customHeight="1">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3"/>
    </row>
    <row r="26" spans="2:42" ht="12" customHeight="1">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3"/>
    </row>
    <row r="27" spans="2:42" ht="12" customHeight="1">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3"/>
    </row>
    <row r="28" spans="2:42" ht="12" customHeight="1">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3"/>
    </row>
    <row r="29" spans="2:42" ht="12" customHeight="1">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3"/>
    </row>
    <row r="30" spans="2:42" ht="12" customHeight="1">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3"/>
    </row>
    <row r="31" spans="2:42" ht="12" customHeight="1">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3"/>
    </row>
    <row r="32" spans="2:42" ht="12" customHeight="1">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3"/>
    </row>
    <row r="33" spans="2:42" ht="12" customHeight="1">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3"/>
    </row>
    <row r="34" spans="2:42" ht="12" customHeight="1">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3"/>
    </row>
    <row r="35" spans="2:42" ht="12" customHeight="1">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3"/>
    </row>
    <row r="36" spans="2:42" ht="12" customHeight="1">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3"/>
    </row>
    <row r="37" spans="2:42" ht="12" customHeight="1">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3"/>
    </row>
    <row r="38" spans="2:42" ht="12" customHeight="1">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3"/>
    </row>
    <row r="39" spans="2:42" ht="12" customHeight="1">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3"/>
    </row>
    <row r="40" spans="2:42" ht="12" customHeight="1">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3"/>
    </row>
    <row r="41" spans="2:42" ht="12" customHeight="1">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3"/>
    </row>
    <row r="42" spans="2:42" ht="12" customHeight="1">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3"/>
    </row>
    <row r="43" spans="2:42" ht="12" customHeight="1">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3"/>
    </row>
    <row r="44" spans="2:42" ht="12" customHeight="1">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3"/>
    </row>
    <row r="45" spans="2:42" ht="12" customHeight="1">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3"/>
    </row>
    <row r="46" spans="2:42" ht="12" customHeight="1">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3"/>
    </row>
    <row r="47" spans="2:42" ht="12" customHeight="1">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3"/>
    </row>
    <row r="48" spans="2:42" ht="12" customHeight="1">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3"/>
    </row>
    <row r="49" spans="2:42" ht="12" customHeight="1">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3"/>
    </row>
    <row r="50" spans="2:42" ht="12" customHeight="1">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3"/>
    </row>
    <row r="51" spans="2:42" ht="12" customHeight="1">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3"/>
    </row>
    <row r="52" spans="2:42" ht="12" customHeight="1">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3"/>
    </row>
    <row r="53" spans="2:42" ht="12" customHeight="1">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3"/>
    </row>
    <row r="54" spans="2:42" ht="12" customHeight="1">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3"/>
    </row>
    <row r="55" spans="2:42" ht="12" customHeight="1">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3"/>
    </row>
    <row r="56" spans="2:42" ht="12" customHeight="1">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3"/>
    </row>
    <row r="57" spans="2:42" ht="12" customHeight="1">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3"/>
    </row>
    <row r="58" spans="2:42" ht="12" customHeight="1">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3"/>
    </row>
    <row r="59" spans="2:42" ht="12" customHeight="1">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3"/>
    </row>
    <row r="60" spans="2:42" ht="12" customHeight="1">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3"/>
    </row>
    <row r="61" spans="2:42" ht="12" customHeight="1">
      <c r="B61" s="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3"/>
    </row>
    <row r="62" spans="2:42" ht="20.25" customHeight="1" thickBot="1">
      <c r="B62" s="278" t="str">
        <f>'1 of 8'!C50</f>
        <v>FORM APSB AE, May 2016</v>
      </c>
      <c r="C62" s="227"/>
      <c r="D62" s="227"/>
      <c r="E62" s="227"/>
      <c r="F62" s="227"/>
      <c r="G62" s="227"/>
      <c r="H62" s="227"/>
      <c r="I62" s="227"/>
      <c r="J62" s="263"/>
      <c r="K62" s="263"/>
      <c r="L62" s="60"/>
      <c r="M62" s="60"/>
      <c r="N62" s="60"/>
      <c r="O62" s="60"/>
      <c r="P62" s="60"/>
      <c r="Q62" s="60"/>
      <c r="R62" s="60"/>
      <c r="S62" s="260" t="s">
        <v>91</v>
      </c>
      <c r="T62" s="260"/>
      <c r="U62" s="260"/>
      <c r="V62" s="260"/>
      <c r="W62" s="260"/>
      <c r="X62" s="260"/>
      <c r="Y62" s="260"/>
      <c r="Z62" s="60"/>
      <c r="AA62" s="60"/>
      <c r="AB62" s="60"/>
      <c r="AC62" s="60"/>
      <c r="AD62" s="60"/>
      <c r="AE62" s="60"/>
      <c r="AF62" s="60"/>
      <c r="AG62" s="60"/>
      <c r="AH62" s="60"/>
      <c r="AI62" s="60"/>
      <c r="AJ62" s="60"/>
      <c r="AK62" s="60"/>
      <c r="AL62" s="60"/>
      <c r="AM62" s="60"/>
      <c r="AN62" s="60"/>
      <c r="AO62" s="60"/>
      <c r="AP62" s="61"/>
    </row>
  </sheetData>
  <sheetProtection/>
  <mergeCells count="3">
    <mergeCell ref="B2:AP2"/>
    <mergeCell ref="S62:Y62"/>
    <mergeCell ref="B62:K62"/>
  </mergeCells>
  <printOptions horizontalCentered="1" verticalCentered="1"/>
  <pageMargins left="0.25" right="0.25" top="0.5" bottom="0.5" header="0.5" footer="0.5"/>
  <pageSetup horizontalDpi="300" verticalDpi="300" orientation="portrait" scale="95" r:id="rId1"/>
</worksheet>
</file>

<file path=xl/worksheets/sheet7.xml><?xml version="1.0" encoding="utf-8"?>
<worksheet xmlns="http://schemas.openxmlformats.org/spreadsheetml/2006/main" xmlns:r="http://schemas.openxmlformats.org/officeDocument/2006/relationships">
  <dimension ref="B2:AP61"/>
  <sheetViews>
    <sheetView zoomScalePageLayoutView="0" workbookViewId="0" topLeftCell="A1">
      <selection activeCell="B61" sqref="B61:K61"/>
    </sheetView>
  </sheetViews>
  <sheetFormatPr defaultColWidth="9.33203125" defaultRowHeight="12.75"/>
  <cols>
    <col min="1" max="1" width="2.33203125" style="0" customWidth="1"/>
    <col min="2" max="42" width="2.83203125" style="0" customWidth="1"/>
    <col min="43" max="43" width="4.16015625" style="0" customWidth="1"/>
  </cols>
  <sheetData>
    <row r="1" ht="13.5" thickBot="1"/>
    <row r="2" spans="2:42" ht="18" customHeight="1">
      <c r="B2" s="279" t="s">
        <v>124</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1"/>
    </row>
    <row r="3" spans="2:42" ht="3.75" customHeight="1">
      <c r="B3" s="4"/>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row>
    <row r="4" spans="2:42" ht="15" customHeight="1">
      <c r="B4" s="282" t="s">
        <v>35</v>
      </c>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4"/>
    </row>
    <row r="5" spans="2:42" ht="12" customHeight="1">
      <c r="B5" s="4"/>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3"/>
    </row>
    <row r="6" spans="2:42" ht="12" customHeight="1">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3"/>
    </row>
    <row r="7" spans="2:42" ht="12" customHeight="1">
      <c r="B7" s="4"/>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3"/>
    </row>
    <row r="8" spans="2:42" ht="12" customHeight="1">
      <c r="B8" s="4"/>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3"/>
    </row>
    <row r="9" spans="2:42" ht="12" customHeight="1">
      <c r="B9" s="4"/>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3"/>
    </row>
    <row r="10" spans="2:42" ht="12" customHeight="1">
      <c r="B10" s="4"/>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3"/>
    </row>
    <row r="11" spans="2:42" ht="12" customHeight="1">
      <c r="B11" s="4"/>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3"/>
    </row>
    <row r="12" spans="2:42" ht="12" customHeight="1">
      <c r="B12" s="4"/>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3"/>
    </row>
    <row r="13" spans="2:42" ht="12" customHeight="1">
      <c r="B13" s="4"/>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3"/>
    </row>
    <row r="14" spans="2:42" ht="12" customHeight="1">
      <c r="B14" s="4"/>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3"/>
    </row>
    <row r="15" spans="2:42" ht="12" customHeight="1">
      <c r="B15" s="4"/>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3"/>
    </row>
    <row r="16" spans="2:42" ht="12" customHeight="1">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3"/>
    </row>
    <row r="17" spans="2:42" ht="12" customHeight="1">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3"/>
    </row>
    <row r="18" spans="2:42" ht="12" customHeight="1">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3"/>
    </row>
    <row r="19" spans="2:42" ht="12" customHeight="1">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3"/>
    </row>
    <row r="20" spans="2:42" ht="12" customHeight="1">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3"/>
    </row>
    <row r="21" spans="2:42" ht="12" customHeight="1">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3"/>
    </row>
    <row r="22" spans="2:42" ht="12" customHeight="1">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3"/>
    </row>
    <row r="23" spans="2:42" ht="12" customHeight="1">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3"/>
    </row>
    <row r="24" spans="2:42" ht="12" customHeight="1">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3"/>
    </row>
    <row r="25" spans="2:42" ht="12" customHeight="1">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3"/>
    </row>
    <row r="26" spans="2:42" ht="12" customHeight="1">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3"/>
    </row>
    <row r="27" spans="2:42" ht="12" customHeight="1">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3"/>
    </row>
    <row r="28" spans="2:42" ht="12" customHeight="1">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3"/>
    </row>
    <row r="29" spans="2:42" ht="12" customHeight="1">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3"/>
    </row>
    <row r="30" spans="2:42" ht="12" customHeight="1">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3"/>
    </row>
    <row r="31" spans="2:42" ht="12" customHeight="1">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3"/>
    </row>
    <row r="32" spans="2:42" ht="12" customHeight="1">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3"/>
    </row>
    <row r="33" spans="2:42" ht="12" customHeight="1">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3"/>
    </row>
    <row r="34" spans="2:42" ht="12" customHeight="1">
      <c r="B34" s="4"/>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3"/>
    </row>
    <row r="35" spans="2:42" ht="12" customHeight="1">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3"/>
    </row>
    <row r="36" spans="2:42" ht="12" customHeight="1">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3"/>
    </row>
    <row r="37" spans="2:42" ht="12" customHeight="1">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3"/>
    </row>
    <row r="38" spans="2:42" ht="12" customHeight="1">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3"/>
    </row>
    <row r="39" spans="2:42" ht="12" customHeight="1">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3"/>
    </row>
    <row r="40" spans="2:42" ht="12" customHeight="1">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3"/>
    </row>
    <row r="41" spans="2:42" ht="12" customHeight="1">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3"/>
    </row>
    <row r="42" spans="2:42" ht="12" customHeight="1">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3"/>
    </row>
    <row r="43" spans="2:42" ht="12" customHeight="1">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3"/>
    </row>
    <row r="44" spans="2:42" ht="12" customHeight="1">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3"/>
    </row>
    <row r="45" spans="2:42" ht="12" customHeight="1">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3"/>
    </row>
    <row r="46" spans="2:42" ht="12" customHeight="1">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3"/>
    </row>
    <row r="47" spans="2:42" ht="12" customHeight="1">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3"/>
    </row>
    <row r="48" spans="2:42" ht="12" customHeight="1">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3"/>
    </row>
    <row r="49" spans="2:42" ht="12" customHeight="1">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3"/>
    </row>
    <row r="50" spans="2:42" ht="12" customHeight="1">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3"/>
    </row>
    <row r="51" spans="2:42" ht="12" customHeight="1">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3"/>
    </row>
    <row r="52" spans="2:42" ht="12" customHeight="1">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3"/>
    </row>
    <row r="53" spans="2:42" ht="12" customHeight="1">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3"/>
    </row>
    <row r="54" spans="2:42" ht="12" customHeight="1">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3"/>
    </row>
    <row r="55" spans="2:42" ht="12" customHeight="1">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3"/>
    </row>
    <row r="56" spans="2:42" ht="12" customHeight="1">
      <c r="B56" s="4"/>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3"/>
    </row>
    <row r="57" spans="2:42" ht="12" customHeight="1">
      <c r="B57" s="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3"/>
    </row>
    <row r="58" spans="2:42" ht="12" customHeight="1">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3"/>
    </row>
    <row r="59" spans="2:42" ht="12" customHeight="1">
      <c r="B59" s="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3"/>
    </row>
    <row r="60" spans="2:42" ht="12" customHeight="1">
      <c r="B60" s="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3"/>
    </row>
    <row r="61" spans="2:42" ht="20.25" customHeight="1" thickBot="1">
      <c r="B61" s="278" t="str">
        <f>'1 of 8'!C50</f>
        <v>FORM APSB AE, May 2016</v>
      </c>
      <c r="C61" s="227"/>
      <c r="D61" s="227"/>
      <c r="E61" s="227"/>
      <c r="F61" s="227"/>
      <c r="G61" s="227"/>
      <c r="H61" s="227"/>
      <c r="I61" s="227"/>
      <c r="J61" s="263"/>
      <c r="K61" s="263"/>
      <c r="L61" s="60"/>
      <c r="M61" s="60"/>
      <c r="N61" s="60"/>
      <c r="O61" s="60"/>
      <c r="P61" s="60"/>
      <c r="Q61" s="60"/>
      <c r="R61" s="60"/>
      <c r="S61" s="260" t="s">
        <v>92</v>
      </c>
      <c r="T61" s="260"/>
      <c r="U61" s="260"/>
      <c r="V61" s="260"/>
      <c r="W61" s="260"/>
      <c r="X61" s="260"/>
      <c r="Y61" s="260"/>
      <c r="Z61" s="60"/>
      <c r="AA61" s="60"/>
      <c r="AB61" s="60"/>
      <c r="AC61" s="60"/>
      <c r="AD61" s="60"/>
      <c r="AE61" s="60"/>
      <c r="AF61" s="60"/>
      <c r="AG61" s="60"/>
      <c r="AH61" s="60"/>
      <c r="AI61" s="60"/>
      <c r="AJ61" s="60"/>
      <c r="AK61" s="60"/>
      <c r="AL61" s="60"/>
      <c r="AM61" s="60"/>
      <c r="AN61" s="60"/>
      <c r="AO61" s="60"/>
      <c r="AP61" s="61"/>
    </row>
  </sheetData>
  <sheetProtection/>
  <mergeCells count="4">
    <mergeCell ref="B2:AP2"/>
    <mergeCell ref="S61:Y61"/>
    <mergeCell ref="B4:AP4"/>
    <mergeCell ref="B61:K61"/>
  </mergeCells>
  <printOptions horizontalCentered="1" verticalCentered="1"/>
  <pageMargins left="0.25" right="0.25" top="0.5" bottom="0.5" header="0.5" footer="0.5"/>
  <pageSetup horizontalDpi="300" verticalDpi="300" orientation="portrait" scale="95" r:id="rId1"/>
</worksheet>
</file>

<file path=xl/worksheets/sheet8.xml><?xml version="1.0" encoding="utf-8"?>
<worksheet xmlns="http://schemas.openxmlformats.org/spreadsheetml/2006/main" xmlns:r="http://schemas.openxmlformats.org/officeDocument/2006/relationships">
  <dimension ref="B2:AP57"/>
  <sheetViews>
    <sheetView zoomScalePageLayoutView="0" workbookViewId="0" topLeftCell="A1">
      <selection activeCell="T42" sqref="T42"/>
    </sheetView>
  </sheetViews>
  <sheetFormatPr defaultColWidth="9.33203125" defaultRowHeight="12.75"/>
  <cols>
    <col min="1" max="1" width="2.83203125" style="0" customWidth="1"/>
    <col min="2" max="2" width="2" style="0" customWidth="1"/>
    <col min="3" max="3" width="4.33203125" style="0" customWidth="1"/>
    <col min="4" max="42" width="2.83203125" style="0" customWidth="1"/>
    <col min="43" max="43" width="4.33203125" style="0" customWidth="1"/>
  </cols>
  <sheetData>
    <row r="1" ht="12" customHeight="1" thickBot="1"/>
    <row r="2" spans="2:42" ht="18.75" customHeight="1">
      <c r="B2" s="279" t="s">
        <v>124</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1"/>
    </row>
    <row r="3" spans="2:42" ht="5.25" customHeight="1">
      <c r="B3" s="4"/>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3"/>
    </row>
    <row r="4" spans="2:42" ht="12" customHeight="1">
      <c r="B4" s="4"/>
      <c r="C4" s="283" t="s">
        <v>35</v>
      </c>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4"/>
    </row>
    <row r="5" spans="2:42" ht="12" customHeight="1">
      <c r="B5" s="4"/>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3"/>
    </row>
    <row r="6" spans="2:42" ht="12" customHeight="1">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3"/>
    </row>
    <row r="7" spans="2:42" ht="12" customHeight="1">
      <c r="B7" s="4"/>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3"/>
    </row>
    <row r="8" spans="2:42" ht="12" customHeight="1">
      <c r="B8" s="4"/>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3"/>
    </row>
    <row r="9" spans="2:42" ht="12" customHeight="1">
      <c r="B9" s="4"/>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3"/>
    </row>
    <row r="10" spans="2:42" ht="12" customHeight="1">
      <c r="B10" s="4"/>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3"/>
    </row>
    <row r="11" spans="2:42" ht="12" customHeight="1">
      <c r="B11" s="4"/>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3"/>
    </row>
    <row r="12" spans="2:42" ht="12" customHeight="1">
      <c r="B12" s="4"/>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3"/>
    </row>
    <row r="13" spans="2:42" ht="12" customHeight="1">
      <c r="B13" s="4"/>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3"/>
    </row>
    <row r="14" spans="2:42" ht="12" customHeight="1">
      <c r="B14" s="4"/>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3"/>
    </row>
    <row r="15" spans="2:42" ht="12" customHeight="1">
      <c r="B15" s="4"/>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3"/>
    </row>
    <row r="16" spans="2:42" ht="12" customHeight="1">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3"/>
    </row>
    <row r="17" spans="2:42" ht="12" customHeight="1">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3"/>
    </row>
    <row r="18" spans="2:42" ht="12" customHeight="1">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3"/>
    </row>
    <row r="19" spans="2:42" ht="12" customHeight="1">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3"/>
    </row>
    <row r="20" spans="2:42" ht="12" customHeight="1">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3"/>
    </row>
    <row r="21" spans="2:42" ht="12" customHeight="1">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3"/>
    </row>
    <row r="22" spans="2:42" ht="12" customHeight="1">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3"/>
    </row>
    <row r="23" spans="2:42" ht="12" customHeight="1">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3"/>
    </row>
    <row r="24" spans="2:42" ht="12" customHeight="1">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3"/>
    </row>
    <row r="25" spans="2:42" ht="12" customHeight="1">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3"/>
    </row>
    <row r="26" spans="2:42" ht="12" customHeight="1">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3"/>
    </row>
    <row r="27" spans="2:42" ht="12" customHeight="1">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3"/>
    </row>
    <row r="28" spans="2:42" ht="12" customHeight="1">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3"/>
    </row>
    <row r="29" spans="2:42" ht="12" customHeight="1">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3"/>
    </row>
    <row r="30" spans="2:42" ht="12" customHeight="1">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3"/>
    </row>
    <row r="31" spans="2:42" ht="12" customHeight="1">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3"/>
    </row>
    <row r="32" spans="2:42" ht="12" customHeight="1">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3"/>
    </row>
    <row r="33" spans="2:42" ht="12" customHeight="1">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3"/>
    </row>
    <row r="34" spans="2:42" ht="63.75" customHeight="1">
      <c r="B34" s="4"/>
      <c r="C34" s="64" t="s">
        <v>125</v>
      </c>
      <c r="D34" s="221" t="s">
        <v>178</v>
      </c>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2"/>
    </row>
    <row r="35" spans="2:42" ht="12" customHeight="1">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3"/>
    </row>
    <row r="36" spans="2:42" ht="12" customHeight="1">
      <c r="B36" s="4"/>
      <c r="C36" s="2"/>
      <c r="D36" s="2" t="s">
        <v>36</v>
      </c>
      <c r="E36" s="2"/>
      <c r="F36" s="2"/>
      <c r="G36" s="2"/>
      <c r="H36" s="5"/>
      <c r="I36" s="5"/>
      <c r="J36" s="5"/>
      <c r="K36" s="5"/>
      <c r="L36" s="5"/>
      <c r="M36" s="5"/>
      <c r="N36" s="5"/>
      <c r="O36" s="5"/>
      <c r="P36" s="5"/>
      <c r="Q36" s="5"/>
      <c r="R36" s="5"/>
      <c r="S36" s="5"/>
      <c r="T36" s="5"/>
      <c r="U36" s="5"/>
      <c r="V36" s="5"/>
      <c r="W36" s="5"/>
      <c r="X36" s="5"/>
      <c r="Y36" s="5"/>
      <c r="Z36" s="5"/>
      <c r="AA36" s="5"/>
      <c r="AB36" s="5"/>
      <c r="AC36" s="5"/>
      <c r="AD36" s="5"/>
      <c r="AE36" s="2" t="s">
        <v>37</v>
      </c>
      <c r="AF36" s="2"/>
      <c r="AG36" s="2"/>
      <c r="AH36" s="5"/>
      <c r="AI36" s="5"/>
      <c r="AJ36" s="5"/>
      <c r="AK36" s="5"/>
      <c r="AL36" s="5"/>
      <c r="AM36" s="5"/>
      <c r="AN36" s="5"/>
      <c r="AO36" s="5"/>
      <c r="AP36" s="3"/>
    </row>
    <row r="37" spans="2:42" ht="12" customHeight="1">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3"/>
    </row>
    <row r="38" spans="2:42" ht="12" customHeight="1">
      <c r="B38" s="4"/>
      <c r="C38" s="2"/>
      <c r="D38" s="2" t="s">
        <v>38</v>
      </c>
      <c r="E38" s="2"/>
      <c r="F38" s="2"/>
      <c r="G38" s="2"/>
      <c r="H38" s="2"/>
      <c r="I38" s="2"/>
      <c r="J38" s="2"/>
      <c r="K38" s="2"/>
      <c r="L38" s="2"/>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3"/>
    </row>
    <row r="39" spans="2:42" ht="6" customHeight="1">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3"/>
    </row>
    <row r="40" spans="2:42" ht="12" customHeight="1">
      <c r="B40" s="4"/>
      <c r="C40" s="2"/>
      <c r="D40" s="266" t="s">
        <v>121</v>
      </c>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
      <c r="AJ40" s="2"/>
      <c r="AK40" s="2"/>
      <c r="AL40" s="2"/>
      <c r="AM40" s="2"/>
      <c r="AN40" s="2"/>
      <c r="AO40" s="2"/>
      <c r="AP40" s="3"/>
    </row>
    <row r="41" spans="2:42" ht="17.25" customHeight="1">
      <c r="B41" s="4"/>
      <c r="C41" s="2"/>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5"/>
      <c r="AJ41" s="5"/>
      <c r="AK41" s="5"/>
      <c r="AL41" s="5"/>
      <c r="AM41" s="5"/>
      <c r="AN41" s="5"/>
      <c r="AO41" s="5"/>
      <c r="AP41" s="3"/>
    </row>
    <row r="42" spans="2:42" ht="12" customHeight="1">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3"/>
    </row>
    <row r="43" spans="2:42" ht="12" customHeight="1">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3"/>
    </row>
    <row r="44" spans="2:42" ht="12" customHeight="1">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3"/>
    </row>
    <row r="45" spans="2:42" ht="12" customHeight="1">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3"/>
    </row>
    <row r="46" spans="2:42" ht="12" customHeight="1">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3"/>
    </row>
    <row r="47" spans="2:42" ht="12" customHeight="1">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3"/>
    </row>
    <row r="48" spans="2:42" ht="12" customHeight="1">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3"/>
    </row>
    <row r="49" spans="2:42" ht="12" customHeight="1">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3"/>
    </row>
    <row r="50" spans="2:42" ht="12" customHeight="1">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3"/>
    </row>
    <row r="51" spans="2:42" ht="12" customHeight="1">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3"/>
    </row>
    <row r="52" spans="2:42" ht="12" customHeight="1">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3"/>
    </row>
    <row r="53" spans="2:42" ht="12" customHeight="1">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3"/>
    </row>
    <row r="54" spans="2:42" ht="12" customHeight="1">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3"/>
    </row>
    <row r="55" spans="2:42" ht="12" customHeight="1">
      <c r="B55" s="4"/>
      <c r="C55" s="2"/>
      <c r="D55" s="2"/>
      <c r="E55" s="2"/>
      <c r="F55" s="2"/>
      <c r="G55" s="2"/>
      <c r="H55" s="2"/>
      <c r="I55" s="2"/>
      <c r="J55" s="2"/>
      <c r="K55" s="2"/>
      <c r="L55" s="2"/>
      <c r="M55" s="2"/>
      <c r="N55" s="2"/>
      <c r="O55" s="2"/>
      <c r="P55" s="2"/>
      <c r="Q55" s="2"/>
      <c r="R55" s="2"/>
      <c r="S55" s="2"/>
      <c r="T55" s="2"/>
      <c r="U55" s="2"/>
      <c r="V55" s="2"/>
      <c r="W55" s="2"/>
      <c r="X55" s="2"/>
      <c r="Y55" s="2"/>
      <c r="Z55" s="2"/>
      <c r="AA55" s="2"/>
      <c r="AB55" s="58" t="s">
        <v>39</v>
      </c>
      <c r="AC55" s="2"/>
      <c r="AD55" s="2"/>
      <c r="AE55" s="2"/>
      <c r="AF55" s="2"/>
      <c r="AG55" s="2"/>
      <c r="AH55" s="2"/>
      <c r="AI55" s="2"/>
      <c r="AJ55" s="2"/>
      <c r="AK55" s="2"/>
      <c r="AL55" s="2"/>
      <c r="AM55" s="2"/>
      <c r="AN55" s="2"/>
      <c r="AO55" s="2"/>
      <c r="AP55" s="3"/>
    </row>
    <row r="56" spans="2:42" ht="12" customHeight="1">
      <c r="B56" s="4"/>
      <c r="C56" s="2"/>
      <c r="D56" s="2"/>
      <c r="E56" s="2"/>
      <c r="F56" s="2"/>
      <c r="G56" s="2"/>
      <c r="H56" s="2"/>
      <c r="I56" s="2"/>
      <c r="J56" s="2"/>
      <c r="K56" s="2"/>
      <c r="L56" s="2"/>
      <c r="M56" s="2"/>
      <c r="N56" s="2"/>
      <c r="O56" s="2"/>
      <c r="P56" s="2"/>
      <c r="Q56" s="2"/>
      <c r="R56" s="2"/>
      <c r="S56" s="2"/>
      <c r="T56" s="2"/>
      <c r="U56" s="2"/>
      <c r="V56" s="2"/>
      <c r="W56" s="2"/>
      <c r="X56" s="2"/>
      <c r="Y56" s="2"/>
      <c r="Z56" s="2"/>
      <c r="AA56" s="2"/>
      <c r="AB56" s="58" t="s">
        <v>43</v>
      </c>
      <c r="AC56" s="2"/>
      <c r="AD56" s="2"/>
      <c r="AE56" s="2"/>
      <c r="AF56" s="2"/>
      <c r="AG56" s="2"/>
      <c r="AH56" s="2"/>
      <c r="AI56" s="2"/>
      <c r="AJ56" s="2"/>
      <c r="AK56" s="2"/>
      <c r="AL56" s="2"/>
      <c r="AM56" s="2"/>
      <c r="AN56" s="2"/>
      <c r="AO56" s="2"/>
      <c r="AP56" s="3"/>
    </row>
    <row r="57" spans="2:42" ht="20.25" customHeight="1" thickBot="1">
      <c r="B57" s="73"/>
      <c r="C57" s="227" t="str">
        <f>'1 of 8'!C50</f>
        <v>FORM APSB AE, May 2016</v>
      </c>
      <c r="D57" s="227"/>
      <c r="E57" s="227"/>
      <c r="F57" s="227"/>
      <c r="G57" s="227"/>
      <c r="H57" s="227"/>
      <c r="I57" s="227"/>
      <c r="J57" s="227"/>
      <c r="K57" s="263"/>
      <c r="L57" s="263"/>
      <c r="M57" s="60"/>
      <c r="N57" s="60"/>
      <c r="O57" s="60"/>
      <c r="P57" s="60"/>
      <c r="Q57" s="60"/>
      <c r="R57" s="60"/>
      <c r="S57" s="260" t="s">
        <v>93</v>
      </c>
      <c r="T57" s="260"/>
      <c r="U57" s="260"/>
      <c r="V57" s="260"/>
      <c r="W57" s="260"/>
      <c r="X57" s="260"/>
      <c r="Y57" s="260"/>
      <c r="Z57" s="60"/>
      <c r="AA57" s="60"/>
      <c r="AB57" s="60"/>
      <c r="AC57" s="60"/>
      <c r="AD57" s="60"/>
      <c r="AE57" s="60"/>
      <c r="AF57" s="60"/>
      <c r="AG57" s="60"/>
      <c r="AH57" s="60"/>
      <c r="AI57" s="60"/>
      <c r="AJ57" s="60"/>
      <c r="AK57" s="60"/>
      <c r="AL57" s="60"/>
      <c r="AM57" s="60"/>
      <c r="AN57" s="60"/>
      <c r="AO57" s="60"/>
      <c r="AP57" s="74"/>
    </row>
    <row r="58" ht="12" customHeight="1"/>
    <row r="59" ht="12" customHeight="1"/>
  </sheetData>
  <sheetProtection/>
  <mergeCells count="6">
    <mergeCell ref="B2:AP2"/>
    <mergeCell ref="S57:Y57"/>
    <mergeCell ref="C4:AP4"/>
    <mergeCell ref="D34:AP34"/>
    <mergeCell ref="D40:AH41"/>
    <mergeCell ref="C57:L57"/>
  </mergeCells>
  <printOptions horizontalCentered="1" verticalCentered="1"/>
  <pageMargins left="0.25" right="0.25" top="0.5" bottom="0.5" header="0.5" footer="0.5"/>
  <pageSetup horizontalDpi="300" verticalDpi="300" orientation="portrait" scale="95" r:id="rId1"/>
</worksheet>
</file>

<file path=xl/worksheets/sheet9.xml><?xml version="1.0" encoding="utf-8"?>
<worksheet xmlns="http://schemas.openxmlformats.org/spreadsheetml/2006/main" xmlns:r="http://schemas.openxmlformats.org/officeDocument/2006/relationships">
  <dimension ref="C4:E74"/>
  <sheetViews>
    <sheetView zoomScalePageLayoutView="0" workbookViewId="0" topLeftCell="A1">
      <selection activeCell="C11" sqref="C11"/>
    </sheetView>
  </sheetViews>
  <sheetFormatPr defaultColWidth="9.33203125" defaultRowHeight="12.75"/>
  <cols>
    <col min="1" max="1" width="0.82421875" style="0" customWidth="1"/>
    <col min="2" max="2" width="1.83203125" style="0" customWidth="1"/>
    <col min="3" max="3" width="122.66015625" style="0" customWidth="1"/>
  </cols>
  <sheetData>
    <row r="2" ht="67.5" customHeight="1"/>
    <row r="4" ht="20.25">
      <c r="C4" s="26" t="s">
        <v>177</v>
      </c>
    </row>
    <row r="5" ht="15.75">
      <c r="C5" s="40" t="s">
        <v>179</v>
      </c>
    </row>
    <row r="6" ht="15.75" customHeight="1">
      <c r="C6" s="24" t="s">
        <v>160</v>
      </c>
    </row>
    <row r="7" ht="3" customHeight="1">
      <c r="C7" s="25"/>
    </row>
    <row r="8" ht="12" customHeight="1">
      <c r="C8" s="24"/>
    </row>
    <row r="9" ht="14.25">
      <c r="C9" s="67" t="s">
        <v>44</v>
      </c>
    </row>
    <row r="10" ht="12" customHeight="1">
      <c r="C10" s="68"/>
    </row>
    <row r="11" ht="83.25" customHeight="1">
      <c r="C11" s="69" t="s">
        <v>161</v>
      </c>
    </row>
    <row r="12" ht="12" customHeight="1">
      <c r="C12" s="68"/>
    </row>
    <row r="13" ht="37.5" customHeight="1">
      <c r="C13" s="70" t="s">
        <v>162</v>
      </c>
    </row>
    <row r="14" ht="12" customHeight="1">
      <c r="C14" s="70"/>
    </row>
    <row r="15" ht="12" customHeight="1">
      <c r="C15" s="70"/>
    </row>
    <row r="16" ht="15">
      <c r="C16" s="70" t="s">
        <v>182</v>
      </c>
    </row>
    <row r="17" ht="12" customHeight="1">
      <c r="C17" s="70"/>
    </row>
    <row r="18" spans="3:5" s="204" customFormat="1" ht="30.75" customHeight="1">
      <c r="C18" s="71" t="s">
        <v>183</v>
      </c>
      <c r="D18" s="203"/>
      <c r="E18" s="203"/>
    </row>
    <row r="19" ht="12" customHeight="1">
      <c r="C19" s="70"/>
    </row>
    <row r="20" ht="30">
      <c r="C20" s="71" t="s">
        <v>163</v>
      </c>
    </row>
    <row r="21" ht="12" customHeight="1">
      <c r="C21" s="70"/>
    </row>
    <row r="22" ht="15">
      <c r="C22" s="71" t="s">
        <v>116</v>
      </c>
    </row>
    <row r="23" ht="12" customHeight="1">
      <c r="C23" s="70"/>
    </row>
    <row r="24" ht="66" customHeight="1">
      <c r="C24" s="70" t="s">
        <v>164</v>
      </c>
    </row>
    <row r="25" ht="12" customHeight="1">
      <c r="C25" s="70"/>
    </row>
    <row r="26" ht="14.25">
      <c r="C26" s="71" t="s">
        <v>45</v>
      </c>
    </row>
    <row r="27" ht="12" customHeight="1">
      <c r="C27" s="70"/>
    </row>
    <row r="28" ht="28.5">
      <c r="C28" s="71" t="s">
        <v>46</v>
      </c>
    </row>
    <row r="29" ht="12" customHeight="1">
      <c r="C29" s="70"/>
    </row>
    <row r="30" ht="110.25" customHeight="1">
      <c r="C30" s="197" t="s">
        <v>148</v>
      </c>
    </row>
    <row r="31" ht="12" customHeight="1">
      <c r="C31" s="71"/>
    </row>
    <row r="32" ht="47.25" customHeight="1">
      <c r="C32" s="197" t="s">
        <v>149</v>
      </c>
    </row>
    <row r="33" ht="12" customHeight="1">
      <c r="C33" s="71"/>
    </row>
    <row r="34" ht="15.75" customHeight="1">
      <c r="C34" s="71" t="s">
        <v>2</v>
      </c>
    </row>
    <row r="35" ht="12" customHeight="1">
      <c r="C35" s="71"/>
    </row>
    <row r="36" ht="31.5" customHeight="1">
      <c r="C36" s="71" t="s">
        <v>117</v>
      </c>
    </row>
    <row r="37" ht="12" customHeight="1">
      <c r="C37" s="70"/>
    </row>
    <row r="38" ht="110.25" customHeight="1">
      <c r="C38" s="71" t="s">
        <v>150</v>
      </c>
    </row>
    <row r="39" ht="12" customHeight="1">
      <c r="C39" s="70"/>
    </row>
    <row r="40" ht="93" customHeight="1">
      <c r="C40" s="71" t="s">
        <v>132</v>
      </c>
    </row>
    <row r="41" ht="12" customHeight="1">
      <c r="C41" s="70"/>
    </row>
    <row r="42" ht="62.25" customHeight="1">
      <c r="C42" s="197" t="s">
        <v>151</v>
      </c>
    </row>
    <row r="43" ht="12" customHeight="1">
      <c r="C43" s="70"/>
    </row>
    <row r="44" ht="33.75" customHeight="1">
      <c r="C44" s="197" t="s">
        <v>152</v>
      </c>
    </row>
    <row r="45" ht="12" customHeight="1">
      <c r="C45" s="70"/>
    </row>
    <row r="46" ht="51.75" customHeight="1">
      <c r="C46" s="71" t="s">
        <v>126</v>
      </c>
    </row>
    <row r="47" ht="12" customHeight="1">
      <c r="C47" s="70"/>
    </row>
    <row r="48" ht="36.75" customHeight="1">
      <c r="C48" s="197" t="s">
        <v>153</v>
      </c>
    </row>
    <row r="49" ht="12" customHeight="1">
      <c r="C49" s="70"/>
    </row>
    <row r="50" ht="110.25" customHeight="1">
      <c r="C50" s="71" t="s">
        <v>165</v>
      </c>
    </row>
    <row r="51" ht="12" customHeight="1">
      <c r="C51" s="70"/>
    </row>
    <row r="52" ht="33.75" customHeight="1">
      <c r="C52" s="71" t="s">
        <v>175</v>
      </c>
    </row>
    <row r="53" ht="12" customHeight="1">
      <c r="C53" s="70"/>
    </row>
    <row r="54" ht="45.75" customHeight="1">
      <c r="C54" s="197" t="s">
        <v>154</v>
      </c>
    </row>
    <row r="55" ht="12" customHeight="1">
      <c r="C55" s="70"/>
    </row>
    <row r="56" ht="20.25" customHeight="1">
      <c r="C56" s="70" t="s">
        <v>4</v>
      </c>
    </row>
    <row r="57" ht="12" customHeight="1"/>
    <row r="58" ht="12.75">
      <c r="C58" t="s">
        <v>166</v>
      </c>
    </row>
    <row r="59" ht="12.75">
      <c r="C59" t="s">
        <v>169</v>
      </c>
    </row>
    <row r="60" ht="12.75">
      <c r="C60" t="s">
        <v>173</v>
      </c>
    </row>
    <row r="61" ht="12.75">
      <c r="C61" t="s">
        <v>170</v>
      </c>
    </row>
    <row r="62" ht="12.75">
      <c r="C62" t="s">
        <v>171</v>
      </c>
    </row>
    <row r="63" ht="12.75">
      <c r="C63" t="s">
        <v>172</v>
      </c>
    </row>
    <row r="64" ht="409.5">
      <c r="C64" t="s">
        <v>174</v>
      </c>
    </row>
    <row r="65" ht="409.5">
      <c r="C65" t="s">
        <v>180</v>
      </c>
    </row>
    <row r="68" ht="15">
      <c r="C68" s="177"/>
    </row>
    <row r="69" ht="15">
      <c r="C69" s="177"/>
    </row>
    <row r="70" ht="15">
      <c r="C70" s="177" t="s">
        <v>157</v>
      </c>
    </row>
    <row r="71" ht="15">
      <c r="C71" s="177" t="s">
        <v>157</v>
      </c>
    </row>
    <row r="72" ht="15">
      <c r="C72" s="177" t="s">
        <v>157</v>
      </c>
    </row>
    <row r="73" ht="15">
      <c r="C73" s="177" t="s">
        <v>157</v>
      </c>
    </row>
    <row r="74" ht="15">
      <c r="C74" s="177" t="s">
        <v>157</v>
      </c>
    </row>
  </sheetData>
  <sheetProtection/>
  <printOptions/>
  <pageMargins left="0.75" right="0.75" top="0.5" bottom="0.75" header="0.5" footer="0.5"/>
  <pageSetup horizontalDpi="300" verticalDpi="300" orientation="portrait"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of LA/Division of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WMORRIS</dc:creator>
  <cp:keywords/>
  <dc:description/>
  <cp:lastModifiedBy>admin</cp:lastModifiedBy>
  <cp:lastPrinted>2009-12-08T22:32:56Z</cp:lastPrinted>
  <dcterms:created xsi:type="dcterms:W3CDTF">2001-11-28T15:47:03Z</dcterms:created>
  <dcterms:modified xsi:type="dcterms:W3CDTF">2016-05-19T03:24:48Z</dcterms:modified>
  <cp:category/>
  <cp:version/>
  <cp:contentType/>
  <cp:contentStatus/>
</cp:coreProperties>
</file>